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Fsar3-fsa01\990プロジェクト\PT-施設管理係単契関連資料\R8契約用の単契関連資料\02_整備申込案内（HP公表資料）\凛_251125HP公表資料\新しいフォルダー\"/>
    </mc:Choice>
  </mc:AlternateContent>
  <xr:revisionPtr revIDLastSave="0" documentId="13_ncr:1_{3573AF27-B1D3-48FC-9FF0-E7CDCBFE7A98}" xr6:coauthVersionLast="47" xr6:coauthVersionMax="47" xr10:uidLastSave="{00000000-0000-0000-0000-000000000000}"/>
  <bookViews>
    <workbookView xWindow="-120" yWindow="-120" windowWidth="29040" windowHeight="15990" tabRatio="846" xr2:uid="{00000000-000D-0000-FFFF-FFFF00000000}"/>
  </bookViews>
  <sheets>
    <sheet name="別紙3-1" sheetId="1" r:id="rId1"/>
    <sheet name="別紙3-2" sheetId="2" r:id="rId2"/>
    <sheet name="別紙3-3" sheetId="3" r:id="rId3"/>
    <sheet name="別紙3-4" sheetId="4" r:id="rId4"/>
    <sheet name="別紙3-5" sheetId="5" r:id="rId5"/>
    <sheet name="別紙3-6" sheetId="6" r:id="rId6"/>
    <sheet name="別紙3-7" sheetId="7" r:id="rId7"/>
    <sheet name="別紙3-8" sheetId="8" r:id="rId8"/>
    <sheet name="別紙3-9" sheetId="9" r:id="rId9"/>
    <sheet name="別紙3-10" sheetId="10" r:id="rId10"/>
    <sheet name="別紙3-2の記入例" sheetId="11" r:id="rId11"/>
    <sheet name="別紙3-3の記入例" sheetId="12" r:id="rId12"/>
    <sheet name="別紙3-４ の記入例" sheetId="13" r:id="rId13"/>
    <sheet name="別紙3-5の記入例" sheetId="14" r:id="rId14"/>
    <sheet name="別紙3-6の記入例" sheetId="15" r:id="rId15"/>
  </sheets>
  <definedNames>
    <definedName name="_xlnm.Print_Area" localSheetId="0">'別紙3-1'!$A$1:$AJ$35</definedName>
    <definedName name="_xlnm.Print_Area" localSheetId="9">'別紙3-10'!$A$1:$AJ$66</definedName>
    <definedName name="_xlnm.Print_Area" localSheetId="1">'別紙3-2'!$A$1:$AJ$48</definedName>
    <definedName name="_xlnm.Print_Area" localSheetId="10">'別紙3-2の記入例'!$A$1:$AS$50</definedName>
    <definedName name="_xlnm.Print_Area" localSheetId="2">'別紙3-3'!$A$1:$AF$42</definedName>
    <definedName name="_xlnm.Print_Area" localSheetId="11">'別紙3-3の記入例'!$A$1:$AQ$44</definedName>
    <definedName name="_xlnm.Print_Area" localSheetId="3">'別紙3-4'!$A$1:$AO$43</definedName>
    <definedName name="_xlnm.Print_Area" localSheetId="12">'別紙3-４ の記入例'!$A$1:$AR$50</definedName>
    <definedName name="_xlnm.Print_Area" localSheetId="4">'別紙3-5'!$A$1:$AM$42</definedName>
    <definedName name="_xlnm.Print_Area" localSheetId="13">'別紙3-5の記入例'!$A$1:$AM$42</definedName>
    <definedName name="_xlnm.Print_Area" localSheetId="5">'別紙3-6'!$A$1:$AP$40</definedName>
    <definedName name="_xlnm.Print_Area" localSheetId="14">'別紙3-6の記入例'!$A$1:$AM$42</definedName>
    <definedName name="_xlnm.Print_Area" localSheetId="6">'別紙3-7'!$A$1:$AH$36</definedName>
    <definedName name="_xlnm.Print_Area" localSheetId="7">'別紙3-8'!$A$1:$AH$44</definedName>
    <definedName name="_xlnm.Print_Area" localSheetId="8">'別紙3-9'!$A$1:$AI$40</definedName>
    <definedName name="Z_6E01D0E0_FD57_4945_99CE_80479EADAEFA_.wvu.PrintArea" localSheetId="0" hidden="1">'別紙3-1'!$A$1:$AJ$35</definedName>
    <definedName name="Z_6E01D0E0_FD57_4945_99CE_80479EADAEFA_.wvu.PrintArea" localSheetId="9" hidden="1">'別紙3-10'!$A$1:$AJ$66</definedName>
    <definedName name="Z_6E01D0E0_FD57_4945_99CE_80479EADAEFA_.wvu.PrintArea" localSheetId="1" hidden="1">'別紙3-2'!$A$1:$AJ$48</definedName>
    <definedName name="Z_6E01D0E0_FD57_4945_99CE_80479EADAEFA_.wvu.PrintArea" localSheetId="10" hidden="1">'別紙3-2の記入例'!$A$1:$AS$49</definedName>
    <definedName name="Z_6E01D0E0_FD57_4945_99CE_80479EADAEFA_.wvu.PrintArea" localSheetId="2" hidden="1">'別紙3-3'!$A$1:$AF$42</definedName>
    <definedName name="Z_6E01D0E0_FD57_4945_99CE_80479EADAEFA_.wvu.PrintArea" localSheetId="11" hidden="1">'別紙3-3の記入例'!$A$1:$AQ$44</definedName>
    <definedName name="Z_6E01D0E0_FD57_4945_99CE_80479EADAEFA_.wvu.PrintArea" localSheetId="3" hidden="1">'別紙3-4'!$A$1:$AO$43</definedName>
    <definedName name="Z_6E01D0E0_FD57_4945_99CE_80479EADAEFA_.wvu.PrintArea" localSheetId="12" hidden="1">'別紙3-４ の記入例'!$A$1:$AR$50</definedName>
    <definedName name="Z_6E01D0E0_FD57_4945_99CE_80479EADAEFA_.wvu.PrintArea" localSheetId="4" hidden="1">'別紙3-5'!$A$1:$AM$42</definedName>
    <definedName name="Z_6E01D0E0_FD57_4945_99CE_80479EADAEFA_.wvu.PrintArea" localSheetId="13" hidden="1">'別紙3-5の記入例'!$A$1:$AM$42</definedName>
    <definedName name="Z_6E01D0E0_FD57_4945_99CE_80479EADAEFA_.wvu.PrintArea" localSheetId="5" hidden="1">'別紙3-6'!$A$1:$AP$40</definedName>
    <definedName name="Z_6E01D0E0_FD57_4945_99CE_80479EADAEFA_.wvu.PrintArea" localSheetId="14" hidden="1">'別紙3-6の記入例'!$A$1:$AM$42</definedName>
    <definedName name="Z_6E01D0E0_FD57_4945_99CE_80479EADAEFA_.wvu.PrintArea" localSheetId="6" hidden="1">'別紙3-7'!$A$1:$AH$36</definedName>
    <definedName name="Z_6E01D0E0_FD57_4945_99CE_80479EADAEFA_.wvu.PrintArea" localSheetId="7" hidden="1">'別紙3-8'!$A$1:$AH$44</definedName>
    <definedName name="Z_6E01D0E0_FD57_4945_99CE_80479EADAEFA_.wvu.PrintArea" localSheetId="8" hidden="1">'別紙3-9'!$A$1:$AI$40</definedName>
  </definedNames>
  <calcPr calcId="191029"/>
  <customWorkbookViews>
    <customWorkbookView name="井口 直哉 - 個人用ビュー" guid="{6E01D0E0-FD57-4945-99CE-80479EADAEFA}" mergeInterval="0" personalView="1" maximized="1" xWindow="-8" yWindow="-8" windowWidth="1296" windowHeight="706" tabRatio="8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<sst xmlns="http://schemas.openxmlformats.org/spreadsheetml/2006/main" count="1176" uniqueCount="444">
  <si>
    <t>ふりがな</t>
  </si>
  <si>
    <t>代表者名</t>
  </si>
  <si>
    <t>所在地</t>
  </si>
  <si>
    <t>〒</t>
  </si>
  <si>
    <t>電話・面積</t>
  </si>
  <si>
    <t>電話</t>
  </si>
  <si>
    <t>㎡</t>
  </si>
  <si>
    <t>その他</t>
  </si>
  <si>
    <t>工  事  期  間</t>
  </si>
  <si>
    <t>工事概要</t>
  </si>
  <si>
    <t>工事期間</t>
  </si>
  <si>
    <t>項　目</t>
  </si>
  <si>
    <t>自社保有量</t>
  </si>
  <si>
    <t>調達時間</t>
  </si>
  <si>
    <t>資機材</t>
  </si>
  <si>
    <t>ｍ3</t>
  </si>
  <si>
    <t>時間</t>
  </si>
  <si>
    <t>ｻﾄﾞﾙ分水栓用穿孔機</t>
  </si>
  <si>
    <t>台</t>
  </si>
  <si>
    <t>砕石</t>
  </si>
  <si>
    <t>割Ｔ字管用穿孔機</t>
  </si>
  <si>
    <t>常温合材</t>
  </si>
  <si>
    <t>キールカッター</t>
  </si>
  <si>
    <t>カッター（20cm以上）</t>
  </si>
  <si>
    <t xml:space="preserve"> 個</t>
  </si>
  <si>
    <t>カッター（20cm以下）</t>
  </si>
  <si>
    <t>ダンプトラック</t>
  </si>
  <si>
    <t>バリケード</t>
  </si>
  <si>
    <t>小型トラック</t>
  </si>
  <si>
    <t>照明灯</t>
  </si>
  <si>
    <t>軽トラック</t>
  </si>
  <si>
    <t>黄色注意灯</t>
  </si>
  <si>
    <t>ｸﾚｰﾝ装置付トラック</t>
  </si>
  <si>
    <t>枚</t>
  </si>
  <si>
    <t>クレーン車</t>
  </si>
  <si>
    <t>バックホウ（小型）</t>
  </si>
  <si>
    <t>　　〃　　（大型）</t>
  </si>
  <si>
    <t>ジャンボブレーカー</t>
  </si>
  <si>
    <t>工事予告板</t>
  </si>
  <si>
    <t>ブレーカ</t>
  </si>
  <si>
    <t>迂回案内板</t>
  </si>
  <si>
    <t>ランマー、タンパ</t>
  </si>
  <si>
    <t>警戒標識</t>
  </si>
  <si>
    <t>コンプレッサー</t>
  </si>
  <si>
    <t>木矢板</t>
  </si>
  <si>
    <t>ベルトコンベア</t>
  </si>
  <si>
    <t>水中ポンプ３吋</t>
  </si>
  <si>
    <t>鋼矢板</t>
  </si>
  <si>
    <t>水中ポンプ４吋</t>
  </si>
  <si>
    <t>覆工板（軽量）</t>
  </si>
  <si>
    <t>酸素濃度測定器</t>
  </si>
  <si>
    <t>自社で施工できる　１日当りの舗装面積</t>
  </si>
  <si>
    <t>簡易舗装</t>
  </si>
  <si>
    <t>酸欠等安全器具</t>
  </si>
  <si>
    <t>式</t>
  </si>
  <si>
    <t>中級舗装</t>
  </si>
  <si>
    <t>発電機</t>
  </si>
  <si>
    <t>高級舗装</t>
  </si>
  <si>
    <t>特殊舗装</t>
  </si>
  <si>
    <t>整理番号</t>
    <rPh sb="0" eb="4">
      <t>セイリバンゴウ</t>
    </rPh>
    <phoneticPr fontId="19"/>
  </si>
  <si>
    <t>契約件名</t>
    <rPh sb="0" eb="4">
      <t>ケイヤクケンメイ</t>
    </rPh>
    <phoneticPr fontId="19"/>
  </si>
  <si>
    <t>第一</t>
    <rPh sb="0" eb="2">
      <t>ダイイチ</t>
    </rPh>
    <phoneticPr fontId="19"/>
  </si>
  <si>
    <t>第二</t>
    <rPh sb="0" eb="1">
      <t>ダイイチ</t>
    </rPh>
    <rPh sb="1" eb="2">
      <t>ニ</t>
    </rPh>
    <phoneticPr fontId="19"/>
  </si>
  <si>
    <t>第三</t>
    <rPh sb="0" eb="1">
      <t>ダイイチ</t>
    </rPh>
    <rPh sb="1" eb="2">
      <t>サン</t>
    </rPh>
    <phoneticPr fontId="19"/>
  </si>
  <si>
    <t>商号又は名称</t>
    <rPh sb="0" eb="2">
      <t>ショウゴウ</t>
    </rPh>
    <rPh sb="2" eb="3">
      <t>マタ</t>
    </rPh>
    <phoneticPr fontId="19"/>
  </si>
  <si>
    <t>資材置場</t>
    <rPh sb="0" eb="2">
      <t>シザイ</t>
    </rPh>
    <rPh sb="2" eb="4">
      <t>オキバ</t>
    </rPh>
    <phoneticPr fontId="19"/>
  </si>
  <si>
    <t>所在地・面積</t>
    <rPh sb="0" eb="3">
      <t>ショザイチ</t>
    </rPh>
    <rPh sb="4" eb="6">
      <t>メンセキ</t>
    </rPh>
    <phoneticPr fontId="19"/>
  </si>
  <si>
    <t>記入担当者名</t>
    <rPh sb="0" eb="2">
      <t>キニュウ</t>
    </rPh>
    <rPh sb="2" eb="5">
      <t>タントウシャ</t>
    </rPh>
    <rPh sb="5" eb="6">
      <t>メイ</t>
    </rPh>
    <phoneticPr fontId="19"/>
  </si>
  <si>
    <t>※水道局使用欄</t>
    <rPh sb="1" eb="4">
      <t>スイドウキョク</t>
    </rPh>
    <rPh sb="4" eb="6">
      <t>シヨウ</t>
    </rPh>
    <rPh sb="6" eb="7">
      <t>ラン</t>
    </rPh>
    <phoneticPr fontId="19"/>
  </si>
  <si>
    <t>チェック欄</t>
    <rPh sb="4" eb="5">
      <t>ラン</t>
    </rPh>
    <phoneticPr fontId="19"/>
  </si>
  <si>
    <t>（ウの下請負の場合は元請負も記入）</t>
    <rPh sb="3" eb="4">
      <t>シタ</t>
    </rPh>
    <rPh sb="4" eb="6">
      <t>ウケオイ</t>
    </rPh>
    <rPh sb="7" eb="9">
      <t>バアイ</t>
    </rPh>
    <rPh sb="10" eb="11">
      <t>モト</t>
    </rPh>
    <rPh sb="11" eb="13">
      <t>ウケオイ</t>
    </rPh>
    <rPh sb="14" eb="16">
      <t>キニュウ</t>
    </rPh>
    <phoneticPr fontId="19"/>
  </si>
  <si>
    <t>【 総 価 契 約 案 件 工 事 実 績 】</t>
    <rPh sb="2" eb="3">
      <t>フサ</t>
    </rPh>
    <rPh sb="4" eb="5">
      <t>アタイ</t>
    </rPh>
    <rPh sb="6" eb="7">
      <t>チギリ</t>
    </rPh>
    <rPh sb="8" eb="9">
      <t>ヤク</t>
    </rPh>
    <rPh sb="10" eb="11">
      <t>アン</t>
    </rPh>
    <rPh sb="12" eb="13">
      <t>ケン</t>
    </rPh>
    <rPh sb="14" eb="15">
      <t>コウ</t>
    </rPh>
    <rPh sb="16" eb="17">
      <t>コト</t>
    </rPh>
    <rPh sb="18" eb="19">
      <t>ジツ</t>
    </rPh>
    <rPh sb="20" eb="21">
      <t>ツムギ</t>
    </rPh>
    <phoneticPr fontId="19"/>
  </si>
  <si>
    <t>黄色回転灯</t>
    <rPh sb="0" eb="2">
      <t>キイロ</t>
    </rPh>
    <rPh sb="4" eb="5">
      <t>トウ</t>
    </rPh>
    <phoneticPr fontId="19"/>
  </si>
  <si>
    <t>工事標示板</t>
    <rPh sb="3" eb="4">
      <t>ヒョウジ</t>
    </rPh>
    <phoneticPr fontId="19"/>
  </si>
  <si>
    <t>（高輝度反射）</t>
    <rPh sb="1" eb="2">
      <t>コウ</t>
    </rPh>
    <rPh sb="2" eb="3">
      <t>テル</t>
    </rPh>
    <rPh sb="3" eb="4">
      <t>ド</t>
    </rPh>
    <rPh sb="4" eb="6">
      <t>ハンシャ</t>
    </rPh>
    <phoneticPr fontId="19"/>
  </si>
  <si>
    <t>内照式工事標示板</t>
    <rPh sb="0" eb="1">
      <t>ナイ</t>
    </rPh>
    <rPh sb="1" eb="2">
      <t>テ</t>
    </rPh>
    <rPh sb="2" eb="3">
      <t>シキ</t>
    </rPh>
    <rPh sb="6" eb="7">
      <t>ヒョウジ</t>
    </rPh>
    <phoneticPr fontId="19"/>
  </si>
  <si>
    <t>配置予定者</t>
    <rPh sb="0" eb="2">
      <t>ハイチ</t>
    </rPh>
    <rPh sb="2" eb="5">
      <t>ヨテイシャ</t>
    </rPh>
    <phoneticPr fontId="19"/>
  </si>
  <si>
    <t>キー１</t>
    <phoneticPr fontId="19"/>
  </si>
  <si>
    <t>フリガナ</t>
    <phoneticPr fontId="19"/>
  </si>
  <si>
    <t>○</t>
    <phoneticPr fontId="19"/>
  </si>
  <si>
    <t>氏　　名</t>
    <rPh sb="0" eb="1">
      <t>シ</t>
    </rPh>
    <rPh sb="3" eb="4">
      <t>メイ</t>
    </rPh>
    <phoneticPr fontId="19"/>
  </si>
  <si>
    <t>キー２</t>
    <phoneticPr fontId="19"/>
  </si>
  <si>
    <t>申込契約</t>
    <rPh sb="0" eb="2">
      <t>モウシコミ</t>
    </rPh>
    <rPh sb="2" eb="4">
      <t>ケイヤク</t>
    </rPh>
    <phoneticPr fontId="19"/>
  </si>
  <si>
    <t>キー３</t>
    <phoneticPr fontId="19"/>
  </si>
  <si>
    <t>現場代理人</t>
    <rPh sb="0" eb="2">
      <t>ゲンバ</t>
    </rPh>
    <rPh sb="2" eb="5">
      <t>ダイリニン</t>
    </rPh>
    <phoneticPr fontId="19"/>
  </si>
  <si>
    <t>受付欄</t>
    <rPh sb="0" eb="2">
      <t>ウケツケ</t>
    </rPh>
    <rPh sb="2" eb="3">
      <t>ラン</t>
    </rPh>
    <phoneticPr fontId="19"/>
  </si>
  <si>
    <t>申込契約</t>
    <rPh sb="0" eb="2">
      <t>モウシコ</t>
    </rPh>
    <rPh sb="2" eb="4">
      <t>ケイヤク</t>
    </rPh>
    <phoneticPr fontId="19"/>
  </si>
  <si>
    <t>主任技術者</t>
    <rPh sb="0" eb="2">
      <t>シュニン</t>
    </rPh>
    <rPh sb="2" eb="5">
      <t>ギジュツシャ</t>
    </rPh>
    <phoneticPr fontId="19"/>
  </si>
  <si>
    <t>配水管工</t>
    <rPh sb="0" eb="3">
      <t>ハイスイカン</t>
    </rPh>
    <rPh sb="3" eb="4">
      <t>コウ</t>
    </rPh>
    <phoneticPr fontId="19"/>
  </si>
  <si>
    <t>石綿作業主任者</t>
    <rPh sb="0" eb="2">
      <t>セキメン</t>
    </rPh>
    <rPh sb="2" eb="4">
      <t>サギョウ</t>
    </rPh>
    <rPh sb="4" eb="7">
      <t>シュニンシャ</t>
    </rPh>
    <phoneticPr fontId="19"/>
  </si>
  <si>
    <t>給水装置
工事
主任技術者</t>
    <rPh sb="0" eb="2">
      <t>キュウスイ</t>
    </rPh>
    <rPh sb="2" eb="4">
      <t>ソウチ</t>
    </rPh>
    <rPh sb="5" eb="7">
      <t>コウジ</t>
    </rPh>
    <rPh sb="8" eb="10">
      <t>シュニン</t>
    </rPh>
    <rPh sb="10" eb="13">
      <t>ギジュツシャ</t>
    </rPh>
    <phoneticPr fontId="19"/>
  </si>
  <si>
    <t>管工事施工
管理技士
（１、２級）</t>
    <rPh sb="0" eb="3">
      <t>カンコウジ</t>
    </rPh>
    <rPh sb="3" eb="5">
      <t>セコウ</t>
    </rPh>
    <rPh sb="6" eb="8">
      <t>カンリ</t>
    </rPh>
    <rPh sb="8" eb="10">
      <t>ギシ</t>
    </rPh>
    <rPh sb="15" eb="16">
      <t>キュウ</t>
    </rPh>
    <phoneticPr fontId="19"/>
  </si>
  <si>
    <t>配管技能士
（１、２、３級）</t>
    <rPh sb="0" eb="2">
      <t>ハイカン</t>
    </rPh>
    <rPh sb="2" eb="5">
      <t>ギノウシ</t>
    </rPh>
    <rPh sb="12" eb="13">
      <t>キュウ</t>
    </rPh>
    <phoneticPr fontId="19"/>
  </si>
  <si>
    <t>砂</t>
    <rPh sb="0" eb="1">
      <t>スナ</t>
    </rPh>
    <phoneticPr fontId="19"/>
  </si>
  <si>
    <t>酸素欠乏・硫化水素危険作業主任者</t>
    <phoneticPr fontId="19"/>
  </si>
  <si>
    <t>下請けの場合元請会社名</t>
    <phoneticPr fontId="19"/>
  </si>
  <si>
    <t>配管技能士
（１、２、３級）</t>
    <phoneticPr fontId="19"/>
  </si>
  <si>
    <t>石綿作業主任者</t>
    <phoneticPr fontId="19"/>
  </si>
  <si>
    <t>管工事施工管理技士
（１、２級）</t>
    <phoneticPr fontId="19"/>
  </si>
  <si>
    <t>給水装置工事
主任技術者</t>
    <phoneticPr fontId="19"/>
  </si>
  <si>
    <t>貯水槽清掃作業
監督者</t>
    <phoneticPr fontId="19"/>
  </si>
  <si>
    <t>総延長　　　　　m</t>
    <rPh sb="0" eb="1">
      <t>ソウ</t>
    </rPh>
    <phoneticPr fontId="19"/>
  </si>
  <si>
    <t>工事
成績
評定点</t>
    <rPh sb="0" eb="2">
      <t>コウジ</t>
    </rPh>
    <rPh sb="3" eb="5">
      <t>セイセキ</t>
    </rPh>
    <rPh sb="6" eb="8">
      <t>ヒョウテイ</t>
    </rPh>
    <rPh sb="8" eb="9">
      <t>テン</t>
    </rPh>
    <phoneticPr fontId="19"/>
  </si>
  <si>
    <r>
      <t xml:space="preserve">工事件名
</t>
    </r>
    <r>
      <rPr>
        <sz val="9"/>
        <rFont val="ＭＳ 明朝"/>
        <family val="1"/>
        <charset val="128"/>
      </rPr>
      <t>（契約番号　　　　　　）（契約金額　　　　千円）</t>
    </r>
    <rPh sb="7" eb="9">
      <t>ケイヤク</t>
    </rPh>
    <rPh sb="9" eb="11">
      <t>バンゴウ</t>
    </rPh>
    <phoneticPr fontId="19"/>
  </si>
  <si>
    <t>（契約番号　　　　　　　　）（契約金額　　　　　千円）</t>
    <phoneticPr fontId="19"/>
  </si>
  <si>
    <t>量水器欄</t>
    <rPh sb="0" eb="1">
      <t>リョウ</t>
    </rPh>
    <rPh sb="1" eb="2">
      <t>スイ</t>
    </rPh>
    <rPh sb="2" eb="3">
      <t>キ</t>
    </rPh>
    <rPh sb="3" eb="4">
      <t>ラン</t>
    </rPh>
    <phoneticPr fontId="19"/>
  </si>
  <si>
    <t>※原本１部を作成の上、写しを申込契約数だけ作成し、原本は工事希望票などと共につづり込みます。</t>
    <rPh sb="1" eb="3">
      <t>ゲンポン</t>
    </rPh>
    <rPh sb="4" eb="5">
      <t>ブ</t>
    </rPh>
    <rPh sb="6" eb="8">
      <t>サクセイ</t>
    </rPh>
    <rPh sb="9" eb="10">
      <t>ウエ</t>
    </rPh>
    <rPh sb="11" eb="12">
      <t>ウツ</t>
    </rPh>
    <rPh sb="14" eb="16">
      <t>モウシコミ</t>
    </rPh>
    <rPh sb="16" eb="18">
      <t>ケイヤク</t>
    </rPh>
    <rPh sb="18" eb="19">
      <t>スウ</t>
    </rPh>
    <rPh sb="21" eb="23">
      <t>サクセイ</t>
    </rPh>
    <rPh sb="25" eb="27">
      <t>ゲンポン</t>
    </rPh>
    <rPh sb="28" eb="30">
      <t>コウジ</t>
    </rPh>
    <rPh sb="30" eb="32">
      <t>キボウ</t>
    </rPh>
    <rPh sb="32" eb="33">
      <t>ヒョウ</t>
    </rPh>
    <rPh sb="36" eb="37">
      <t>トモ</t>
    </rPh>
    <rPh sb="41" eb="42">
      <t>コ</t>
    </rPh>
    <phoneticPr fontId="19"/>
  </si>
  <si>
    <t>契約件名</t>
    <rPh sb="0" eb="2">
      <t>ケイヤク</t>
    </rPh>
    <rPh sb="2" eb="4">
      <t>ケンメイ</t>
    </rPh>
    <phoneticPr fontId="19"/>
  </si>
  <si>
    <t>【 単 価 契 約 工 事 実 績 】</t>
    <rPh sb="2" eb="3">
      <t>タン</t>
    </rPh>
    <rPh sb="4" eb="5">
      <t>カ</t>
    </rPh>
    <rPh sb="6" eb="7">
      <t>ケイ</t>
    </rPh>
    <rPh sb="8" eb="9">
      <t>ヤク</t>
    </rPh>
    <rPh sb="10" eb="11">
      <t>コウ</t>
    </rPh>
    <rPh sb="12" eb="13">
      <t>ジ</t>
    </rPh>
    <rPh sb="14" eb="15">
      <t>ジツ</t>
    </rPh>
    <rPh sb="16" eb="17">
      <t>ツムギ</t>
    </rPh>
    <phoneticPr fontId="19"/>
  </si>
  <si>
    <t>工事の種類（記号を○で囲む。）</t>
    <rPh sb="0" eb="2">
      <t>コウジ</t>
    </rPh>
    <rPh sb="3" eb="5">
      <t>シュルイ</t>
    </rPh>
    <rPh sb="6" eb="8">
      <t>キゴウ</t>
    </rPh>
    <rPh sb="11" eb="12">
      <t>カコ</t>
    </rPh>
    <phoneticPr fontId="19"/>
  </si>
  <si>
    <t>有 ・ 無</t>
    <rPh sb="0" eb="1">
      <t>アリ</t>
    </rPh>
    <rPh sb="4" eb="5">
      <t>ナシ</t>
    </rPh>
    <phoneticPr fontId="19"/>
  </si>
  <si>
    <t>【 緊 急 施 行 工 事 実 績 】</t>
    <rPh sb="2" eb="3">
      <t>ミシト</t>
    </rPh>
    <rPh sb="4" eb="5">
      <t>キュウ</t>
    </rPh>
    <rPh sb="6" eb="7">
      <t>シ</t>
    </rPh>
    <rPh sb="8" eb="9">
      <t>ギョウ</t>
    </rPh>
    <rPh sb="10" eb="11">
      <t>コウ</t>
    </rPh>
    <rPh sb="12" eb="13">
      <t>ジ</t>
    </rPh>
    <rPh sb="14" eb="15">
      <t>ジツ</t>
    </rPh>
    <rPh sb="16" eb="17">
      <t>ツムギ</t>
    </rPh>
    <phoneticPr fontId="19"/>
  </si>
  <si>
    <t>【 ステンレス鋼管による配水管からの分岐穿孔及び配管工事の実績 】</t>
    <rPh sb="7" eb="8">
      <t>コウ</t>
    </rPh>
    <rPh sb="8" eb="9">
      <t>カン</t>
    </rPh>
    <rPh sb="12" eb="15">
      <t>ハイスイカン</t>
    </rPh>
    <rPh sb="18" eb="20">
      <t>ブンキ</t>
    </rPh>
    <rPh sb="20" eb="22">
      <t>センコウ</t>
    </rPh>
    <rPh sb="22" eb="23">
      <t>オヨ</t>
    </rPh>
    <rPh sb="24" eb="26">
      <t>ハイカン</t>
    </rPh>
    <rPh sb="26" eb="28">
      <t>コウジ</t>
    </rPh>
    <rPh sb="29" eb="31">
      <t>ジッセキ</t>
    </rPh>
    <phoneticPr fontId="19"/>
  </si>
  <si>
    <r>
      <t xml:space="preserve">ア　当局発注工事
イ　他官公庁発注工事
ウ　民間発注
（ア、イの下請負を含む。）
エ　民間発注
</t>
    </r>
    <r>
      <rPr>
        <sz val="10"/>
        <rFont val="ＭＳ 明朝"/>
        <family val="1"/>
        <charset val="128"/>
      </rPr>
      <t>（指定事業者施行の下請負を除く。）</t>
    </r>
    <rPh sb="2" eb="4">
      <t>トウキョク</t>
    </rPh>
    <rPh sb="4" eb="6">
      <t>ハッチュウ</t>
    </rPh>
    <rPh sb="6" eb="8">
      <t>コウジ</t>
    </rPh>
    <rPh sb="12" eb="13">
      <t>タ</t>
    </rPh>
    <rPh sb="13" eb="15">
      <t>カンコウ</t>
    </rPh>
    <rPh sb="15" eb="16">
      <t>チョウ</t>
    </rPh>
    <rPh sb="16" eb="18">
      <t>ハッチュウ</t>
    </rPh>
    <rPh sb="18" eb="20">
      <t>コウジ</t>
    </rPh>
    <rPh sb="24" eb="26">
      <t>ミンカン</t>
    </rPh>
    <rPh sb="26" eb="28">
      <t>ハッチュウ</t>
    </rPh>
    <rPh sb="34" eb="36">
      <t>シタウ</t>
    </rPh>
    <rPh sb="36" eb="37">
      <t>オ</t>
    </rPh>
    <rPh sb="38" eb="39">
      <t>フク</t>
    </rPh>
    <rPh sb="46" eb="48">
      <t>ミンカン</t>
    </rPh>
    <rPh sb="48" eb="50">
      <t>ハッチュウ</t>
    </rPh>
    <rPh sb="52" eb="54">
      <t>シテイ</t>
    </rPh>
    <rPh sb="54" eb="57">
      <t>ジギョウシャ</t>
    </rPh>
    <rPh sb="57" eb="59">
      <t>セコウ</t>
    </rPh>
    <rPh sb="60" eb="62">
      <t>シタウ</t>
    </rPh>
    <rPh sb="62" eb="63">
      <t>オ</t>
    </rPh>
    <rPh sb="64" eb="65">
      <t>ノゾ</t>
    </rPh>
    <phoneticPr fontId="19"/>
  </si>
  <si>
    <t>施工実績の件名</t>
    <rPh sb="0" eb="2">
      <t>セコウ</t>
    </rPh>
    <rPh sb="2" eb="4">
      <t>ジッセキ</t>
    </rPh>
    <rPh sb="5" eb="7">
      <t>ケンメイ</t>
    </rPh>
    <phoneticPr fontId="19"/>
  </si>
  <si>
    <t>工　事　期　間</t>
    <rPh sb="0" eb="1">
      <t>コウ</t>
    </rPh>
    <rPh sb="2" eb="3">
      <t>ジ</t>
    </rPh>
    <rPh sb="4" eb="5">
      <t>キ</t>
    </rPh>
    <rPh sb="6" eb="7">
      <t>カン</t>
    </rPh>
    <phoneticPr fontId="19"/>
  </si>
  <si>
    <t>　</t>
    <phoneticPr fontId="19"/>
  </si>
  <si>
    <t>①</t>
    <phoneticPr fontId="19"/>
  </si>
  <si>
    <t>②</t>
    <phoneticPr fontId="19"/>
  </si>
  <si>
    <t>⑥</t>
    <phoneticPr fontId="19"/>
  </si>
  <si>
    <t>水道緊急工事請負単価契約（漏水修理工事）</t>
    <rPh sb="0" eb="2">
      <t>スイドウ</t>
    </rPh>
    <rPh sb="2" eb="4">
      <t>キンキュウ</t>
    </rPh>
    <rPh sb="4" eb="6">
      <t>コウジ</t>
    </rPh>
    <rPh sb="6" eb="8">
      <t>ウケオイ</t>
    </rPh>
    <rPh sb="8" eb="10">
      <t>タンカ</t>
    </rPh>
    <rPh sb="10" eb="12">
      <t>ケイヤク</t>
    </rPh>
    <rPh sb="13" eb="15">
      <t>ロウスイ</t>
    </rPh>
    <rPh sb="15" eb="17">
      <t>シュウリ</t>
    </rPh>
    <rPh sb="17" eb="19">
      <t>コウジ</t>
    </rPh>
    <phoneticPr fontId="19"/>
  </si>
  <si>
    <t>配水管小規模整備工事請負単価契約</t>
    <rPh sb="0" eb="2">
      <t>ハイスイ</t>
    </rPh>
    <rPh sb="2" eb="3">
      <t>カン</t>
    </rPh>
    <rPh sb="3" eb="6">
      <t>ショウキボ</t>
    </rPh>
    <rPh sb="6" eb="8">
      <t>セイビ</t>
    </rPh>
    <rPh sb="8" eb="10">
      <t>コウジ</t>
    </rPh>
    <rPh sb="10" eb="12">
      <t>ウケオイ</t>
    </rPh>
    <rPh sb="12" eb="14">
      <t>タンカ</t>
    </rPh>
    <rPh sb="14" eb="16">
      <t>ケイヤク</t>
    </rPh>
    <phoneticPr fontId="19"/>
  </si>
  <si>
    <t>給水管整備及び取り出し工事請負単価契約</t>
    <rPh sb="0" eb="2">
      <t>キュウスイ</t>
    </rPh>
    <rPh sb="2" eb="3">
      <t>カン</t>
    </rPh>
    <rPh sb="3" eb="5">
      <t>セイビ</t>
    </rPh>
    <rPh sb="5" eb="6">
      <t>オヨ</t>
    </rPh>
    <rPh sb="7" eb="8">
      <t>ト</t>
    </rPh>
    <rPh sb="9" eb="10">
      <t>ダ</t>
    </rPh>
    <rPh sb="11" eb="13">
      <t>コウジ</t>
    </rPh>
    <rPh sb="13" eb="15">
      <t>ウケオイ</t>
    </rPh>
    <rPh sb="15" eb="17">
      <t>タンカ</t>
    </rPh>
    <rPh sb="17" eb="19">
      <t>ケイヤク</t>
    </rPh>
    <phoneticPr fontId="19"/>
  </si>
  <si>
    <t>大口径メータ引換工事等請負単価契約</t>
    <rPh sb="0" eb="3">
      <t>ダイコウケイ</t>
    </rPh>
    <rPh sb="6" eb="8">
      <t>ヒキカエ</t>
    </rPh>
    <rPh sb="8" eb="10">
      <t>コウジ</t>
    </rPh>
    <rPh sb="10" eb="11">
      <t>トウ</t>
    </rPh>
    <rPh sb="11" eb="13">
      <t>ウケオイ</t>
    </rPh>
    <rPh sb="13" eb="15">
      <t>タンカ</t>
    </rPh>
    <rPh sb="15" eb="17">
      <t>ケイヤク</t>
    </rPh>
    <phoneticPr fontId="19"/>
  </si>
  <si>
    <t>その他（　　　　　　　　　　　　　　　　　）</t>
    <rPh sb="2" eb="3">
      <t>タ</t>
    </rPh>
    <phoneticPr fontId="19"/>
  </si>
  <si>
    <t>資機材自社保有量（常時リースを含む。）及び調達時間</t>
    <phoneticPr fontId="19"/>
  </si>
  <si>
    <t>ｍ3</t>
    <phoneticPr fontId="19"/>
  </si>
  <si>
    <t>台</t>
    <phoneticPr fontId="19"/>
  </si>
  <si>
    <t>ｍ3</t>
    <phoneticPr fontId="19"/>
  </si>
  <si>
    <t>カラーコーン</t>
    <phoneticPr fontId="19"/>
  </si>
  <si>
    <t xml:space="preserve"> 個</t>
    <phoneticPr fontId="19"/>
  </si>
  <si>
    <t>セフティーコーン</t>
    <phoneticPr fontId="19"/>
  </si>
  <si>
    <t>ライトバン</t>
    <phoneticPr fontId="19"/>
  </si>
  <si>
    <t>工事標示板</t>
    <phoneticPr fontId="19"/>
  </si>
  <si>
    <t>枚</t>
    <phoneticPr fontId="19"/>
  </si>
  <si>
    <t>時間</t>
    <phoneticPr fontId="19"/>
  </si>
  <si>
    <t>時間</t>
    <phoneticPr fontId="19"/>
  </si>
  <si>
    <t>㎡</t>
    <phoneticPr fontId="19"/>
  </si>
  <si>
    <t>時間</t>
    <phoneticPr fontId="19"/>
  </si>
  <si>
    <t>対象契約</t>
    <rPh sb="0" eb="2">
      <t>タイショウ</t>
    </rPh>
    <rPh sb="2" eb="4">
      <t>ケイヤク</t>
    </rPh>
    <phoneticPr fontId="19"/>
  </si>
  <si>
    <t>③</t>
    <phoneticPr fontId="19"/>
  </si>
  <si>
    <t>④</t>
    <phoneticPr fontId="19"/>
  </si>
  <si>
    <t>⑤</t>
    <phoneticPr fontId="19"/>
  </si>
  <si>
    <t>（腹起・梁材含む。）</t>
    <phoneticPr fontId="19"/>
  </si>
  <si>
    <t>給水装置
工事主任
技術者</t>
    <rPh sb="0" eb="2">
      <t>キュウスイ</t>
    </rPh>
    <rPh sb="2" eb="4">
      <t>ソウチ</t>
    </rPh>
    <rPh sb="5" eb="7">
      <t>コウジ</t>
    </rPh>
    <rPh sb="7" eb="9">
      <t>シュニン</t>
    </rPh>
    <rPh sb="10" eb="13">
      <t>ギジュツシャ</t>
    </rPh>
    <phoneticPr fontId="19"/>
  </si>
  <si>
    <t>酸素欠乏・
硫化水素
危険作業
主任者</t>
    <rPh sb="0" eb="2">
      <t>サンソ</t>
    </rPh>
    <rPh sb="2" eb="4">
      <t>ケツボウ</t>
    </rPh>
    <rPh sb="6" eb="8">
      <t>リュウカ</t>
    </rPh>
    <rPh sb="8" eb="10">
      <t>スイソ</t>
    </rPh>
    <rPh sb="11" eb="13">
      <t>キケン</t>
    </rPh>
    <rPh sb="13" eb="15">
      <t>サギョウ</t>
    </rPh>
    <rPh sb="16" eb="19">
      <t>シュニンシャ</t>
    </rPh>
    <phoneticPr fontId="19"/>
  </si>
  <si>
    <t>貯水槽
清掃作業
監督者</t>
    <rPh sb="0" eb="3">
      <t>チョスイソウ</t>
    </rPh>
    <rPh sb="4" eb="6">
      <t>セイソウ</t>
    </rPh>
    <rPh sb="6" eb="8">
      <t>サギョウ</t>
    </rPh>
    <rPh sb="9" eb="12">
      <t>カントクシャ</t>
    </rPh>
    <phoneticPr fontId="19"/>
  </si>
  <si>
    <t>配水管から
の分岐穿孔
及び
配管工事に
従事する者</t>
    <rPh sb="0" eb="3">
      <t>ハイスイカン</t>
    </rPh>
    <rPh sb="7" eb="8">
      <t>ブン</t>
    </rPh>
    <rPh sb="8" eb="9">
      <t>キ</t>
    </rPh>
    <rPh sb="9" eb="11">
      <t>センコウ</t>
    </rPh>
    <rPh sb="12" eb="13">
      <t>オヨ</t>
    </rPh>
    <rPh sb="15" eb="17">
      <t>ハイカン</t>
    </rPh>
    <rPh sb="17" eb="19">
      <t>コウジ</t>
    </rPh>
    <rPh sb="21" eb="23">
      <t>ジュウジ</t>
    </rPh>
    <rPh sb="25" eb="26">
      <t>モノ</t>
    </rPh>
    <phoneticPr fontId="19"/>
  </si>
  <si>
    <t>配水管からの分岐
穿孔及び配管工事に従事する者</t>
    <rPh sb="11" eb="12">
      <t>オヨ</t>
    </rPh>
    <phoneticPr fontId="19"/>
  </si>
  <si>
    <t>キー４</t>
    <phoneticPr fontId="19"/>
  </si>
  <si>
    <t>キ-3,4</t>
    <phoneticPr fontId="19"/>
  </si>
  <si>
    <t>管工事施工管理技士
（１、２級）</t>
    <phoneticPr fontId="19"/>
  </si>
  <si>
    <t>配管技能士
（１、２、３級）</t>
    <phoneticPr fontId="19"/>
  </si>
  <si>
    <t>給水装置工事
主任技術者</t>
    <phoneticPr fontId="19"/>
  </si>
  <si>
    <t>連絡先</t>
    <rPh sb="0" eb="3">
      <t>レンラクサキ</t>
    </rPh>
    <phoneticPr fontId="19"/>
  </si>
  <si>
    <t>※提出確認欄の有無を○で囲んでください。</t>
    <rPh sb="1" eb="3">
      <t>テイシュツ</t>
    </rPh>
    <rPh sb="3" eb="5">
      <t>カクニン</t>
    </rPh>
    <rPh sb="5" eb="6">
      <t>ラン</t>
    </rPh>
    <rPh sb="7" eb="8">
      <t>ユウ</t>
    </rPh>
    <rPh sb="8" eb="9">
      <t>ム</t>
    </rPh>
    <rPh sb="12" eb="13">
      <t>カコ</t>
    </rPh>
    <phoneticPr fontId="19"/>
  </si>
  <si>
    <t>提出確認</t>
    <rPh sb="0" eb="2">
      <t>テイシュツ</t>
    </rPh>
    <rPh sb="2" eb="4">
      <t>カクニン</t>
    </rPh>
    <phoneticPr fontId="19"/>
  </si>
  <si>
    <t>配水管小規模整備工事</t>
    <rPh sb="0" eb="3">
      <t>ハイスイカン</t>
    </rPh>
    <rPh sb="3" eb="6">
      <t>ショウキボ</t>
    </rPh>
    <rPh sb="6" eb="8">
      <t>セイビ</t>
    </rPh>
    <rPh sb="8" eb="10">
      <t>コウジ</t>
    </rPh>
    <phoneticPr fontId="19"/>
  </si>
  <si>
    <t>給水管整備及び取り出し工事</t>
    <rPh sb="0" eb="2">
      <t>キュウスイ</t>
    </rPh>
    <rPh sb="2" eb="3">
      <t>カン</t>
    </rPh>
    <rPh sb="3" eb="5">
      <t>セイビ</t>
    </rPh>
    <rPh sb="5" eb="6">
      <t>オヨ</t>
    </rPh>
    <rPh sb="7" eb="8">
      <t>ト</t>
    </rPh>
    <rPh sb="9" eb="10">
      <t>ダ</t>
    </rPh>
    <rPh sb="11" eb="13">
      <t>コウジ</t>
    </rPh>
    <phoneticPr fontId="19"/>
  </si>
  <si>
    <t>小中口径メータ引換工事</t>
    <rPh sb="0" eb="2">
      <t>ショウチュウ</t>
    </rPh>
    <rPh sb="2" eb="4">
      <t>コウケイ</t>
    </rPh>
    <rPh sb="7" eb="9">
      <t>ヒキカエ</t>
    </rPh>
    <rPh sb="9" eb="11">
      <t>コウジ</t>
    </rPh>
    <phoneticPr fontId="19"/>
  </si>
  <si>
    <t>有</t>
    <rPh sb="0" eb="1">
      <t>アリ</t>
    </rPh>
    <phoneticPr fontId="19"/>
  </si>
  <si>
    <t>無</t>
    <rPh sb="0" eb="1">
      <t>ナシ</t>
    </rPh>
    <phoneticPr fontId="19"/>
  </si>
  <si>
    <t>大口径メータ引換工事</t>
    <rPh sb="0" eb="3">
      <t>ダイコウケイ</t>
    </rPh>
    <rPh sb="6" eb="8">
      <t>ヒキカエ</t>
    </rPh>
    <rPh sb="8" eb="10">
      <t>コウジ</t>
    </rPh>
    <phoneticPr fontId="19"/>
  </si>
  <si>
    <t>　　　　年　　月　　日から</t>
    <phoneticPr fontId="19"/>
  </si>
  <si>
    <t>　　　　年　　月　　日まで</t>
    <phoneticPr fontId="19"/>
  </si>
  <si>
    <t>次のいずれかの条件に当てはまる場合は記入してください。</t>
    <rPh sb="0" eb="1">
      <t>ツギ</t>
    </rPh>
    <rPh sb="7" eb="9">
      <t>ジョウケン</t>
    </rPh>
    <rPh sb="10" eb="11">
      <t>ア</t>
    </rPh>
    <rPh sb="15" eb="17">
      <t>バアイ</t>
    </rPh>
    <rPh sb="18" eb="20">
      <t>キニュウ</t>
    </rPh>
    <phoneticPr fontId="19"/>
  </si>
  <si>
    <t>管径φ   ～φ</t>
    <phoneticPr fontId="19"/>
  </si>
  <si>
    <t>イチロウ</t>
    <phoneticPr fontId="19"/>
  </si>
  <si>
    <t>一郎</t>
    <rPh sb="0" eb="2">
      <t>イチロウ</t>
    </rPh>
    <phoneticPr fontId="19"/>
  </si>
  <si>
    <t>○</t>
    <phoneticPr fontId="19"/>
  </si>
  <si>
    <t>二郎</t>
    <rPh sb="0" eb="2">
      <t>ジロウ</t>
    </rPh>
    <phoneticPr fontId="19"/>
  </si>
  <si>
    <t>ジロウ</t>
    <phoneticPr fontId="19"/>
  </si>
  <si>
    <t>イチロウ</t>
    <phoneticPr fontId="19"/>
  </si>
  <si>
    <t>ジロウ</t>
    <phoneticPr fontId="19"/>
  </si>
  <si>
    <t>佐藤</t>
    <rPh sb="0" eb="2">
      <t>サトウ</t>
    </rPh>
    <phoneticPr fontId="19"/>
  </si>
  <si>
    <t>サトウ</t>
    <phoneticPr fontId="19"/>
  </si>
  <si>
    <t>サブロウ</t>
    <phoneticPr fontId="19"/>
  </si>
  <si>
    <t>三郎</t>
    <rPh sb="0" eb="2">
      <t>サブロウ</t>
    </rPh>
    <phoneticPr fontId="19"/>
  </si>
  <si>
    <t>シロウ</t>
    <phoneticPr fontId="19"/>
  </si>
  <si>
    <t>四郎</t>
    <rPh sb="0" eb="2">
      <t>シロウ</t>
    </rPh>
    <phoneticPr fontId="19"/>
  </si>
  <si>
    <t>ゴロウ</t>
    <phoneticPr fontId="19"/>
  </si>
  <si>
    <t>五郎</t>
    <rPh sb="0" eb="2">
      <t>ゴロウ</t>
    </rPh>
    <phoneticPr fontId="19"/>
  </si>
  <si>
    <t>○</t>
    <phoneticPr fontId="19"/>
  </si>
  <si>
    <t>その他</t>
    <rPh sb="2" eb="3">
      <t>タ</t>
    </rPh>
    <phoneticPr fontId="19"/>
  </si>
  <si>
    <t>監理</t>
    <rPh sb="0" eb="2">
      <t>カンリ</t>
    </rPh>
    <phoneticPr fontId="19"/>
  </si>
  <si>
    <t>１級土木</t>
    <rPh sb="1" eb="2">
      <t>キュウ</t>
    </rPh>
    <rPh sb="2" eb="4">
      <t>ドボク</t>
    </rPh>
    <phoneticPr fontId="19"/>
  </si>
  <si>
    <t>Ｓ</t>
    <phoneticPr fontId="19"/>
  </si>
  <si>
    <t>鈴木</t>
    <rPh sb="0" eb="2">
      <t>スズキ</t>
    </rPh>
    <phoneticPr fontId="19"/>
  </si>
  <si>
    <t>Ｓ</t>
    <phoneticPr fontId="19"/>
  </si>
  <si>
    <t>サブロウ</t>
    <phoneticPr fontId="19"/>
  </si>
  <si>
    <t>２級土木</t>
    <rPh sb="1" eb="2">
      <t>キュウ</t>
    </rPh>
    <rPh sb="2" eb="4">
      <t>ドボク</t>
    </rPh>
    <phoneticPr fontId="19"/>
  </si>
  <si>
    <t>タカハシ</t>
    <phoneticPr fontId="19"/>
  </si>
  <si>
    <t>高橋</t>
    <rPh sb="0" eb="2">
      <t>タカハシ</t>
    </rPh>
    <phoneticPr fontId="19"/>
  </si>
  <si>
    <t>給主</t>
    <rPh sb="0" eb="1">
      <t>キュウ</t>
    </rPh>
    <rPh sb="1" eb="2">
      <t>シュ</t>
    </rPh>
    <phoneticPr fontId="19"/>
  </si>
  <si>
    <t>シロウ</t>
    <phoneticPr fontId="19"/>
  </si>
  <si>
    <t>スズキ</t>
    <phoneticPr fontId="19"/>
  </si>
  <si>
    <t>タナカ</t>
    <phoneticPr fontId="19"/>
  </si>
  <si>
    <t>田中</t>
    <rPh sb="0" eb="2">
      <t>タナカ</t>
    </rPh>
    <phoneticPr fontId="19"/>
  </si>
  <si>
    <t>渡辺</t>
    <rPh sb="0" eb="2">
      <t>ワタナベ</t>
    </rPh>
    <phoneticPr fontId="19"/>
  </si>
  <si>
    <t>ワタナベ</t>
    <phoneticPr fontId="19"/>
  </si>
  <si>
    <t>イトウ</t>
    <phoneticPr fontId="19"/>
  </si>
  <si>
    <t>伊藤</t>
    <rPh sb="0" eb="2">
      <t>イトウ</t>
    </rPh>
    <phoneticPr fontId="19"/>
  </si>
  <si>
    <t>山本</t>
    <rPh sb="0" eb="2">
      <t>ヤマモト</t>
    </rPh>
    <phoneticPr fontId="19"/>
  </si>
  <si>
    <t>中村</t>
    <rPh sb="0" eb="2">
      <t>ナカムラ</t>
    </rPh>
    <phoneticPr fontId="19"/>
  </si>
  <si>
    <t>小林</t>
    <rPh sb="0" eb="2">
      <t>コバヤシ</t>
    </rPh>
    <phoneticPr fontId="19"/>
  </si>
  <si>
    <t>ヤマモト</t>
    <phoneticPr fontId="19"/>
  </si>
  <si>
    <t>ナカムラ</t>
    <phoneticPr fontId="19"/>
  </si>
  <si>
    <t>コバヤシ</t>
    <phoneticPr fontId="19"/>
  </si>
  <si>
    <t>加藤</t>
    <rPh sb="0" eb="2">
      <t>カトウ</t>
    </rPh>
    <phoneticPr fontId="19"/>
  </si>
  <si>
    <t>吉田</t>
    <rPh sb="0" eb="2">
      <t>ヨシダ</t>
    </rPh>
    <phoneticPr fontId="19"/>
  </si>
  <si>
    <t>カトウ</t>
    <phoneticPr fontId="19"/>
  </si>
  <si>
    <t>ヨシダ</t>
    <phoneticPr fontId="19"/>
  </si>
  <si>
    <t>山田</t>
    <rPh sb="0" eb="2">
      <t>ヤマダ</t>
    </rPh>
    <phoneticPr fontId="19"/>
  </si>
  <si>
    <t>佐々木</t>
    <rPh sb="0" eb="3">
      <t>ササキ</t>
    </rPh>
    <phoneticPr fontId="19"/>
  </si>
  <si>
    <t>ヤマダ</t>
    <phoneticPr fontId="19"/>
  </si>
  <si>
    <t>ササキ</t>
    <phoneticPr fontId="19"/>
  </si>
  <si>
    <t>井上</t>
    <rPh sb="0" eb="2">
      <t>イノウエ</t>
    </rPh>
    <phoneticPr fontId="19"/>
  </si>
  <si>
    <t>木村</t>
    <rPh sb="0" eb="2">
      <t>キムラ</t>
    </rPh>
    <phoneticPr fontId="19"/>
  </si>
  <si>
    <t>林</t>
    <rPh sb="0" eb="1">
      <t>ハヤシ</t>
    </rPh>
    <phoneticPr fontId="19"/>
  </si>
  <si>
    <t>斎藤</t>
    <rPh sb="0" eb="2">
      <t>サイトウ</t>
    </rPh>
    <phoneticPr fontId="19"/>
  </si>
  <si>
    <t>清水</t>
    <rPh sb="0" eb="2">
      <t>シミズ</t>
    </rPh>
    <phoneticPr fontId="19"/>
  </si>
  <si>
    <t>山崎</t>
    <rPh sb="0" eb="2">
      <t>ヤマザキ</t>
    </rPh>
    <phoneticPr fontId="19"/>
  </si>
  <si>
    <t>阿部</t>
    <rPh sb="0" eb="2">
      <t>アベ</t>
    </rPh>
    <phoneticPr fontId="19"/>
  </si>
  <si>
    <t>森</t>
    <rPh sb="0" eb="1">
      <t>モリ</t>
    </rPh>
    <phoneticPr fontId="19"/>
  </si>
  <si>
    <t>池田</t>
    <rPh sb="0" eb="2">
      <t>イケダ</t>
    </rPh>
    <phoneticPr fontId="19"/>
  </si>
  <si>
    <t>橋本</t>
    <rPh sb="0" eb="2">
      <t>ハシモト</t>
    </rPh>
    <phoneticPr fontId="19"/>
  </si>
  <si>
    <t>六郎</t>
    <rPh sb="0" eb="2">
      <t>ロクロウ</t>
    </rPh>
    <phoneticPr fontId="19"/>
  </si>
  <si>
    <t>七郎</t>
    <rPh sb="0" eb="2">
      <t>シチロウ</t>
    </rPh>
    <phoneticPr fontId="19"/>
  </si>
  <si>
    <t>八郎</t>
    <rPh sb="0" eb="2">
      <t>ハチロウ</t>
    </rPh>
    <phoneticPr fontId="19"/>
  </si>
  <si>
    <t>九郎</t>
    <rPh sb="0" eb="1">
      <t>キュウ</t>
    </rPh>
    <rPh sb="1" eb="2">
      <t>ロウ</t>
    </rPh>
    <phoneticPr fontId="19"/>
  </si>
  <si>
    <t>十郎</t>
    <rPh sb="0" eb="2">
      <t>ジュウロウ</t>
    </rPh>
    <phoneticPr fontId="19"/>
  </si>
  <si>
    <t>イノウエ</t>
    <phoneticPr fontId="19"/>
  </si>
  <si>
    <t>キムラ</t>
    <phoneticPr fontId="19"/>
  </si>
  <si>
    <t>ハヤシ</t>
    <phoneticPr fontId="19"/>
  </si>
  <si>
    <t>サイトウ</t>
    <phoneticPr fontId="19"/>
  </si>
  <si>
    <t>シミズ</t>
    <phoneticPr fontId="19"/>
  </si>
  <si>
    <t>ヤマザキ</t>
    <phoneticPr fontId="19"/>
  </si>
  <si>
    <t>ロクロウ</t>
    <phoneticPr fontId="19"/>
  </si>
  <si>
    <t>アベ</t>
    <phoneticPr fontId="19"/>
  </si>
  <si>
    <t>シチロウ</t>
    <phoneticPr fontId="19"/>
  </si>
  <si>
    <t>ハチロウ</t>
    <phoneticPr fontId="19"/>
  </si>
  <si>
    <t>クロウ</t>
    <phoneticPr fontId="19"/>
  </si>
  <si>
    <t>イケダ</t>
    <phoneticPr fontId="19"/>
  </si>
  <si>
    <t>モリ</t>
    <phoneticPr fontId="19"/>
  </si>
  <si>
    <t>ハシモト</t>
    <phoneticPr fontId="19"/>
  </si>
  <si>
    <t>ジュウロウ</t>
    <phoneticPr fontId="19"/>
  </si>
  <si>
    <t>※別紙５「契約書、注文書、請書等の写しの例示」を参考にして、実績を証明する書類を添付してください。</t>
    <rPh sb="1" eb="3">
      <t>ベッシ</t>
    </rPh>
    <rPh sb="5" eb="8">
      <t>ケイヤクショ</t>
    </rPh>
    <rPh sb="9" eb="11">
      <t>チュウモン</t>
    </rPh>
    <rPh sb="11" eb="12">
      <t>ショ</t>
    </rPh>
    <rPh sb="13" eb="15">
      <t>ウケショ</t>
    </rPh>
    <rPh sb="15" eb="16">
      <t>トウ</t>
    </rPh>
    <rPh sb="17" eb="18">
      <t>ウツ</t>
    </rPh>
    <rPh sb="20" eb="22">
      <t>レイジ</t>
    </rPh>
    <rPh sb="24" eb="26">
      <t>サンコウ</t>
    </rPh>
    <rPh sb="30" eb="32">
      <t>ジッセキ</t>
    </rPh>
    <rPh sb="33" eb="35">
      <t>ショウメイ</t>
    </rPh>
    <rPh sb="37" eb="39">
      <t>ショルイ</t>
    </rPh>
    <rPh sb="40" eb="42">
      <t>テンプ</t>
    </rPh>
    <phoneticPr fontId="19"/>
  </si>
  <si>
    <t>※資機材をリースしている場合は、（リース）と記入してください。</t>
    <phoneticPr fontId="19"/>
  </si>
  <si>
    <t>　災害時における応急対策業務に関する細目協定</t>
    <rPh sb="1" eb="3">
      <t>サイガイ</t>
    </rPh>
    <rPh sb="3" eb="4">
      <t>ジ</t>
    </rPh>
    <rPh sb="8" eb="10">
      <t>オウキュウ</t>
    </rPh>
    <rPh sb="10" eb="12">
      <t>タイサク</t>
    </rPh>
    <rPh sb="12" eb="14">
      <t>ギョウム</t>
    </rPh>
    <rPh sb="15" eb="16">
      <t>カン</t>
    </rPh>
    <rPh sb="18" eb="20">
      <t>サイモク</t>
    </rPh>
    <rPh sb="20" eb="22">
      <t>キョウテイ</t>
    </rPh>
    <phoneticPr fontId="19"/>
  </si>
  <si>
    <t>　災害時における水道施設等の応急措置の協力に関する協定</t>
    <rPh sb="1" eb="3">
      <t>サイガイ</t>
    </rPh>
    <rPh sb="3" eb="4">
      <t>ジ</t>
    </rPh>
    <rPh sb="8" eb="10">
      <t>スイドウ</t>
    </rPh>
    <rPh sb="10" eb="13">
      <t>シセツトウ</t>
    </rPh>
    <rPh sb="14" eb="16">
      <t>オウキュウ</t>
    </rPh>
    <rPh sb="16" eb="18">
      <t>ソチ</t>
    </rPh>
    <rPh sb="19" eb="21">
      <t>キョウリョク</t>
    </rPh>
    <rPh sb="22" eb="23">
      <t>カン</t>
    </rPh>
    <rPh sb="25" eb="27">
      <t>キョウテイ</t>
    </rPh>
    <phoneticPr fontId="19"/>
  </si>
  <si>
    <t>ｷ‐1</t>
    <phoneticPr fontId="19"/>
  </si>
  <si>
    <t>ｷ‐2</t>
    <phoneticPr fontId="19"/>
  </si>
  <si>
    <t>ｷ‐3</t>
    <phoneticPr fontId="19"/>
  </si>
  <si>
    <t>ｷ‐4</t>
    <phoneticPr fontId="19"/>
  </si>
  <si>
    <t>　</t>
  </si>
  <si>
    <t>漏水防止欄</t>
    <rPh sb="0" eb="2">
      <t>ロウスイ</t>
    </rPh>
    <rPh sb="2" eb="4">
      <t>ボウシ</t>
    </rPh>
    <rPh sb="4" eb="5">
      <t>ラン</t>
    </rPh>
    <phoneticPr fontId="19"/>
  </si>
  <si>
    <t>給水装置欄</t>
    <rPh sb="0" eb="2">
      <t>キュウスイ</t>
    </rPh>
    <rPh sb="2" eb="4">
      <t>ソウチ</t>
    </rPh>
    <rPh sb="4" eb="5">
      <t>ラン</t>
    </rPh>
    <phoneticPr fontId="19"/>
  </si>
  <si>
    <t>施設管理欄</t>
    <rPh sb="0" eb="2">
      <t>シセツ</t>
    </rPh>
    <rPh sb="2" eb="4">
      <t>カンリ</t>
    </rPh>
    <rPh sb="4" eb="5">
      <t>ラン</t>
    </rPh>
    <phoneticPr fontId="19"/>
  </si>
  <si>
    <t>小中口径メータ引換工事等請負単価契約</t>
    <rPh sb="0" eb="1">
      <t>ショウ</t>
    </rPh>
    <rPh sb="1" eb="4">
      <t>チュウコウケイ</t>
    </rPh>
    <rPh sb="7" eb="9">
      <t>ヒキカエ</t>
    </rPh>
    <rPh sb="9" eb="11">
      <t>コウジ</t>
    </rPh>
    <rPh sb="11" eb="12">
      <t>トウ</t>
    </rPh>
    <rPh sb="12" eb="14">
      <t>ウケオイ</t>
    </rPh>
    <rPh sb="14" eb="16">
      <t>タンカ</t>
    </rPh>
    <rPh sb="16" eb="18">
      <t>ケイヤク</t>
    </rPh>
    <phoneticPr fontId="19"/>
  </si>
  <si>
    <t>　　　　年　　月　　日　　から　　　　　年　　月　　日　　まで</t>
    <rPh sb="4" eb="5">
      <t>ネン</t>
    </rPh>
    <rPh sb="7" eb="8">
      <t>ガツ</t>
    </rPh>
    <rPh sb="10" eb="11">
      <t>ニチ</t>
    </rPh>
    <rPh sb="20" eb="21">
      <t>ネン</t>
    </rPh>
    <rPh sb="23" eb="24">
      <t>ガツ</t>
    </rPh>
    <rPh sb="26" eb="27">
      <t>ニチ</t>
    </rPh>
    <phoneticPr fontId="19"/>
  </si>
  <si>
    <t>　　　　年　　月　　日
から
　　　　年　　月　　日
まで</t>
    <rPh sb="4" eb="5">
      <t>ネン</t>
    </rPh>
    <rPh sb="7" eb="8">
      <t>ガツ</t>
    </rPh>
    <rPh sb="10" eb="11">
      <t>ニチ</t>
    </rPh>
    <rPh sb="21" eb="22">
      <t>ネン</t>
    </rPh>
    <rPh sb="24" eb="25">
      <t>ガツ</t>
    </rPh>
    <rPh sb="27" eb="28">
      <t>ニチ</t>
    </rPh>
    <phoneticPr fontId="19"/>
  </si>
  <si>
    <t>ｷ‐維持</t>
    <rPh sb="2" eb="4">
      <t>イジ</t>
    </rPh>
    <phoneticPr fontId="19"/>
  </si>
  <si>
    <t>水道施設維持補修工事</t>
    <rPh sb="0" eb="2">
      <t>スイドウ</t>
    </rPh>
    <rPh sb="2" eb="4">
      <t>シセツ</t>
    </rPh>
    <rPh sb="4" eb="6">
      <t>イジ</t>
    </rPh>
    <rPh sb="6" eb="8">
      <t>ホシュウ</t>
    </rPh>
    <rPh sb="8" eb="10">
      <t>コウジ</t>
    </rPh>
    <phoneticPr fontId="19"/>
  </si>
  <si>
    <t>主たる履行区域の希望順位</t>
    <rPh sb="0" eb="1">
      <t>シュ</t>
    </rPh>
    <rPh sb="8" eb="10">
      <t>キボウ</t>
    </rPh>
    <rPh sb="10" eb="12">
      <t>ジュンイ</t>
    </rPh>
    <phoneticPr fontId="19"/>
  </si>
  <si>
    <t>給水装置工事主任技術者</t>
    <rPh sb="0" eb="2">
      <t>キュウスイ</t>
    </rPh>
    <rPh sb="2" eb="4">
      <t>ソウチ</t>
    </rPh>
    <rPh sb="4" eb="6">
      <t>コウジ</t>
    </rPh>
    <rPh sb="6" eb="8">
      <t>シュニン</t>
    </rPh>
    <rPh sb="8" eb="11">
      <t>ギジュツシャ</t>
    </rPh>
    <phoneticPr fontId="19"/>
  </si>
  <si>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19"/>
  </si>
  <si>
    <t>貯水槽清掃作業監督者</t>
    <rPh sb="0" eb="3">
      <t>チョスイソウ</t>
    </rPh>
    <rPh sb="3" eb="5">
      <t>セイソウ</t>
    </rPh>
    <rPh sb="5" eb="7">
      <t>サギョウ</t>
    </rPh>
    <rPh sb="7" eb="9">
      <t>カントク</t>
    </rPh>
    <rPh sb="9" eb="10">
      <t>シャ</t>
    </rPh>
    <phoneticPr fontId="19"/>
  </si>
  <si>
    <t>配水管からの分岐・穿孔、配管工事に従事する者</t>
    <rPh sb="0" eb="3">
      <t>ハイスイカン</t>
    </rPh>
    <rPh sb="6" eb="8">
      <t>ブンキ</t>
    </rPh>
    <rPh sb="9" eb="11">
      <t>センコウ</t>
    </rPh>
    <rPh sb="12" eb="14">
      <t>ハイカン</t>
    </rPh>
    <rPh sb="14" eb="16">
      <t>コウジ</t>
    </rPh>
    <rPh sb="17" eb="19">
      <t>ジュウジ</t>
    </rPh>
    <rPh sb="21" eb="22">
      <t>モノ</t>
    </rPh>
    <phoneticPr fontId="19"/>
  </si>
  <si>
    <t>氏名</t>
    <rPh sb="0" eb="2">
      <t>シメイ</t>
    </rPh>
    <phoneticPr fontId="19"/>
  </si>
  <si>
    <t>【 φ400mm以上の施工資器材及び体制確保の可否 】</t>
    <rPh sb="8" eb="10">
      <t>イジョウ</t>
    </rPh>
    <rPh sb="11" eb="13">
      <t>セコウ</t>
    </rPh>
    <rPh sb="13" eb="16">
      <t>シキザイ</t>
    </rPh>
    <rPh sb="16" eb="17">
      <t>オヨ</t>
    </rPh>
    <rPh sb="18" eb="20">
      <t>タイセイ</t>
    </rPh>
    <rPh sb="20" eb="22">
      <t>カクホ</t>
    </rPh>
    <rPh sb="23" eb="25">
      <t>カヒ</t>
    </rPh>
    <phoneticPr fontId="19"/>
  </si>
  <si>
    <t>当局水道施設工事（区部）における口径400mm以上の施工資器材を含む体制を確保可能</t>
    <rPh sb="39" eb="41">
      <t>カノウ</t>
    </rPh>
    <phoneticPr fontId="19"/>
  </si>
  <si>
    <t>過去３年の現場代理人又は専任の主任技術者経験</t>
    <rPh sb="0" eb="2">
      <t>カコ</t>
    </rPh>
    <rPh sb="3" eb="4">
      <t>ネン</t>
    </rPh>
    <rPh sb="5" eb="7">
      <t>ゲンバ</t>
    </rPh>
    <rPh sb="7" eb="10">
      <t>ダイリニン</t>
    </rPh>
    <rPh sb="10" eb="11">
      <t>マタ</t>
    </rPh>
    <rPh sb="12" eb="14">
      <t>センニン</t>
    </rPh>
    <rPh sb="15" eb="17">
      <t>シュニン</t>
    </rPh>
    <rPh sb="17" eb="20">
      <t>ギジュツシャ</t>
    </rPh>
    <rPh sb="20" eb="22">
      <t>ケイケン</t>
    </rPh>
    <phoneticPr fontId="19"/>
  </si>
  <si>
    <t>キー維持</t>
    <rPh sb="2" eb="4">
      <t>イジ</t>
    </rPh>
    <phoneticPr fontId="19"/>
  </si>
  <si>
    <t>女性技術者又は
４０歳以下の技術者</t>
    <phoneticPr fontId="19"/>
  </si>
  <si>
    <t>キー維持を申し込む場合で、下記内容に当てはまる場合は、チェック欄にチェックを入れてください。</t>
    <rPh sb="2" eb="4">
      <t>イジ</t>
    </rPh>
    <rPh sb="5" eb="6">
      <t>モウ</t>
    </rPh>
    <rPh sb="7" eb="8">
      <t>コ</t>
    </rPh>
    <rPh sb="9" eb="11">
      <t>バアイ</t>
    </rPh>
    <phoneticPr fontId="19"/>
  </si>
  <si>
    <t>管径φ   ～φ</t>
  </si>
  <si>
    <t>【 φ400mm以上の施工実績 】</t>
    <rPh sb="8" eb="10">
      <t>イジョウ</t>
    </rPh>
    <rPh sb="11" eb="13">
      <t>セコウ</t>
    </rPh>
    <rPh sb="13" eb="15">
      <t>ジッセキ</t>
    </rPh>
    <phoneticPr fontId="19"/>
  </si>
  <si>
    <t>個</t>
    <rPh sb="0" eb="1">
      <t>コ</t>
    </rPh>
    <phoneticPr fontId="19"/>
  </si>
  <si>
    <t>総延長　　　　　m</t>
    <phoneticPr fontId="19"/>
  </si>
  <si>
    <t>区単</t>
  </si>
  <si>
    <t>小川</t>
    <rPh sb="0" eb="2">
      <t>オガワ</t>
    </rPh>
    <phoneticPr fontId="19"/>
  </si>
  <si>
    <t>オガワ</t>
    <phoneticPr fontId="19"/>
  </si>
  <si>
    <t>中田</t>
    <rPh sb="0" eb="2">
      <t>ナカタ</t>
    </rPh>
    <phoneticPr fontId="19"/>
  </si>
  <si>
    <t>ナカタ</t>
    <phoneticPr fontId="19"/>
  </si>
  <si>
    <t>監理</t>
  </si>
  <si>
    <t>２級土木</t>
  </si>
  <si>
    <t>Ｓ</t>
  </si>
  <si>
    <t>○</t>
  </si>
  <si>
    <t>花子</t>
    <rPh sb="0" eb="2">
      <t>ハナコ</t>
    </rPh>
    <phoneticPr fontId="19"/>
  </si>
  <si>
    <t>ハナコ</t>
    <phoneticPr fontId="19"/>
  </si>
  <si>
    <t>個</t>
    <rPh sb="0" eb="1">
      <t>コ</t>
    </rPh>
    <phoneticPr fontId="19"/>
  </si>
  <si>
    <t>申し込む契約の整理番号を全て○で囲み、主たる履行区域の希望順位（支所単位）を記入してください。
※南部支所を希望する場合は、課まで記入のこと。</t>
    <rPh sb="0" eb="1">
      <t>サル</t>
    </rPh>
    <rPh sb="2" eb="3">
      <t>コ</t>
    </rPh>
    <rPh sb="4" eb="6">
      <t>ケイヤク</t>
    </rPh>
    <rPh sb="7" eb="11">
      <t>セイリバンゴウ</t>
    </rPh>
    <rPh sb="12" eb="13">
      <t>スベ</t>
    </rPh>
    <rPh sb="16" eb="17">
      <t>カコ</t>
    </rPh>
    <rPh sb="19" eb="20">
      <t>シュ</t>
    </rPh>
    <rPh sb="22" eb="24">
      <t>リコウ</t>
    </rPh>
    <rPh sb="24" eb="26">
      <t>クイキ</t>
    </rPh>
    <rPh sb="27" eb="29">
      <t>キボウ</t>
    </rPh>
    <rPh sb="29" eb="31">
      <t>ジュンイ</t>
    </rPh>
    <rPh sb="32" eb="34">
      <t>シショ</t>
    </rPh>
    <rPh sb="34" eb="36">
      <t>タンイ</t>
    </rPh>
    <rPh sb="38" eb="40">
      <t>キニュウ</t>
    </rPh>
    <rPh sb="49" eb="51">
      <t>ナンブ</t>
    </rPh>
    <rPh sb="51" eb="53">
      <t>シショ</t>
    </rPh>
    <rPh sb="54" eb="56">
      <t>キボウ</t>
    </rPh>
    <rPh sb="58" eb="60">
      <t>バアイ</t>
    </rPh>
    <rPh sb="62" eb="63">
      <t>カ</t>
    </rPh>
    <rPh sb="65" eb="67">
      <t>キニュウ</t>
    </rPh>
    <phoneticPr fontId="19"/>
  </si>
  <si>
    <t>配水管小規模整備工事請負単価契約</t>
    <rPh sb="0" eb="3">
      <t>ハイスイカン</t>
    </rPh>
    <rPh sb="3" eb="6">
      <t>ショウキボ</t>
    </rPh>
    <rPh sb="6" eb="8">
      <t>セイビ</t>
    </rPh>
    <rPh sb="8" eb="10">
      <t>コウジ</t>
    </rPh>
    <rPh sb="10" eb="12">
      <t>ウケオイ</t>
    </rPh>
    <rPh sb="12" eb="14">
      <t>タンカ</t>
    </rPh>
    <rPh sb="14" eb="16">
      <t>ケイヤク</t>
    </rPh>
    <phoneticPr fontId="19"/>
  </si>
  <si>
    <t>給水管整備及び取り出し工事請負単価契約</t>
    <rPh sb="0" eb="3">
      <t>キュウスイカン</t>
    </rPh>
    <rPh sb="3" eb="5">
      <t>セイビ</t>
    </rPh>
    <rPh sb="5" eb="6">
      <t>オヨ</t>
    </rPh>
    <rPh sb="7" eb="8">
      <t>ト</t>
    </rPh>
    <rPh sb="9" eb="10">
      <t>ダ</t>
    </rPh>
    <rPh sb="11" eb="13">
      <t>コウジ</t>
    </rPh>
    <rPh sb="13" eb="15">
      <t>ウケオイ</t>
    </rPh>
    <rPh sb="15" eb="17">
      <t>タンカ</t>
    </rPh>
    <rPh sb="17" eb="19">
      <t>ケイヤク</t>
    </rPh>
    <phoneticPr fontId="19"/>
  </si>
  <si>
    <t>小中口径メータ引換工事等請負単価契約</t>
    <rPh sb="0" eb="2">
      <t>ショウチュウ</t>
    </rPh>
    <rPh sb="2" eb="4">
      <t>コウケイ</t>
    </rPh>
    <rPh sb="7" eb="9">
      <t>ヒキカエ</t>
    </rPh>
    <rPh sb="9" eb="11">
      <t>コウジ</t>
    </rPh>
    <rPh sb="11" eb="12">
      <t>トウ</t>
    </rPh>
    <rPh sb="12" eb="14">
      <t>ウケオイ</t>
    </rPh>
    <rPh sb="14" eb="16">
      <t>タンカ</t>
    </rPh>
    <rPh sb="16" eb="18">
      <t>ケイヤク</t>
    </rPh>
    <phoneticPr fontId="19"/>
  </si>
  <si>
    <t>水道施設維持補修工事請負単価契約</t>
    <rPh sb="0" eb="2">
      <t>スイドウ</t>
    </rPh>
    <rPh sb="2" eb="4">
      <t>シセツ</t>
    </rPh>
    <rPh sb="4" eb="6">
      <t>イジ</t>
    </rPh>
    <rPh sb="6" eb="8">
      <t>ホシュウ</t>
    </rPh>
    <rPh sb="8" eb="10">
      <t>コウジ</t>
    </rPh>
    <rPh sb="10" eb="12">
      <t>ウケオイ</t>
    </rPh>
    <rPh sb="12" eb="14">
      <t>タンカ</t>
    </rPh>
    <rPh sb="14" eb="16">
      <t>ケイヤク</t>
    </rPh>
    <phoneticPr fontId="19"/>
  </si>
  <si>
    <t>キ-
3,4</t>
    <phoneticPr fontId="19"/>
  </si>
  <si>
    <t>⑩</t>
    <phoneticPr fontId="19"/>
  </si>
  <si>
    <t>支所</t>
  </si>
  <si>
    <t>（</t>
    <phoneticPr fontId="19"/>
  </si>
  <si>
    <t>）</t>
    <phoneticPr fontId="19"/>
  </si>
  <si>
    <t>　災害時における給水装置の応急措置の協力に関する協定</t>
    <rPh sb="1" eb="3">
      <t>サイガイ</t>
    </rPh>
    <rPh sb="3" eb="4">
      <t>ジ</t>
    </rPh>
    <rPh sb="8" eb="10">
      <t>キュウスイ</t>
    </rPh>
    <rPh sb="10" eb="12">
      <t>ソウチ</t>
    </rPh>
    <rPh sb="13" eb="15">
      <t>オウキュウ</t>
    </rPh>
    <rPh sb="15" eb="17">
      <t>ソチ</t>
    </rPh>
    <rPh sb="18" eb="20">
      <t>キョウリョク</t>
    </rPh>
    <rPh sb="21" eb="22">
      <t>カン</t>
    </rPh>
    <rPh sb="24" eb="26">
      <t>キョウテイ</t>
    </rPh>
    <phoneticPr fontId="19"/>
  </si>
  <si>
    <t>　震災等非常災害時における水道工事用材料の供給に関する協定</t>
    <rPh sb="1" eb="4">
      <t>シンサイナド</t>
    </rPh>
    <rPh sb="4" eb="6">
      <t>ヒジョウ</t>
    </rPh>
    <rPh sb="6" eb="8">
      <t>サイガイ</t>
    </rPh>
    <rPh sb="8" eb="9">
      <t>ジ</t>
    </rPh>
    <rPh sb="13" eb="15">
      <t>スイドウ</t>
    </rPh>
    <rPh sb="15" eb="18">
      <t>コウジヨウ</t>
    </rPh>
    <rPh sb="18" eb="20">
      <t>ザイリョウ</t>
    </rPh>
    <rPh sb="21" eb="23">
      <t>キョウキュウ</t>
    </rPh>
    <rPh sb="24" eb="25">
      <t>カン</t>
    </rPh>
    <rPh sb="27" eb="29">
      <t>キョウテイ</t>
    </rPh>
    <phoneticPr fontId="19"/>
  </si>
  <si>
    <t>主任技術者</t>
    <rPh sb="0" eb="2">
      <t>シュニン</t>
    </rPh>
    <rPh sb="2" eb="5">
      <t>ギジュツシャ</t>
    </rPh>
    <phoneticPr fontId="19"/>
  </si>
  <si>
    <t>申込契約</t>
    <rPh sb="0" eb="2">
      <t>モウシコミ</t>
    </rPh>
    <rPh sb="2" eb="4">
      <t>ケイヤク</t>
    </rPh>
    <phoneticPr fontId="19"/>
  </si>
  <si>
    <t>別紙９「緊急時の対応能力」について」の提出確認</t>
    <rPh sb="0" eb="2">
      <t>ベッシ</t>
    </rPh>
    <rPh sb="4" eb="7">
      <t>キンキュウジ</t>
    </rPh>
    <rPh sb="8" eb="10">
      <t>タイオウ</t>
    </rPh>
    <rPh sb="10" eb="12">
      <t>ノウリョク</t>
    </rPh>
    <rPh sb="19" eb="21">
      <t>テイシュツ</t>
    </rPh>
    <rPh sb="21" eb="23">
      <t>カクニン</t>
    </rPh>
    <phoneticPr fontId="19"/>
  </si>
  <si>
    <t>下記内容に当てはまる場合は、チェック欄にチェックを入れてください。</t>
    <phoneticPr fontId="19"/>
  </si>
  <si>
    <t>キ－維持を申し込む場合で、下記の２点に当てはまる場合は記入してください。</t>
    <rPh sb="2" eb="4">
      <t>イジ</t>
    </rPh>
    <rPh sb="5" eb="6">
      <t>モウ</t>
    </rPh>
    <rPh sb="7" eb="8">
      <t>コ</t>
    </rPh>
    <rPh sb="9" eb="11">
      <t>バアイ</t>
    </rPh>
    <rPh sb="13" eb="15">
      <t>カキ</t>
    </rPh>
    <rPh sb="17" eb="18">
      <t>テン</t>
    </rPh>
    <rPh sb="19" eb="20">
      <t>ア</t>
    </rPh>
    <rPh sb="24" eb="26">
      <t>バアイ</t>
    </rPh>
    <rPh sb="27" eb="29">
      <t>キニュウ</t>
    </rPh>
    <phoneticPr fontId="19"/>
  </si>
  <si>
    <t>※⑦の単価契約工事の実績がある場合は、契約書の表紙の写しを添付してください。
※①～⑥の単価契約工事は、契約書の表紙の写しを添付する必要はありません。</t>
    <rPh sb="3" eb="5">
      <t>タンカ</t>
    </rPh>
    <rPh sb="5" eb="7">
      <t>ケイヤク</t>
    </rPh>
    <rPh sb="7" eb="9">
      <t>コウジ</t>
    </rPh>
    <rPh sb="10" eb="12">
      <t>ジッセキ</t>
    </rPh>
    <rPh sb="15" eb="17">
      <t>バアイ</t>
    </rPh>
    <rPh sb="19" eb="22">
      <t>ケイヤクショ</t>
    </rPh>
    <rPh sb="23" eb="25">
      <t>ヒョウシ</t>
    </rPh>
    <rPh sb="26" eb="27">
      <t>ウツ</t>
    </rPh>
    <rPh sb="29" eb="31">
      <t>テンプ</t>
    </rPh>
    <rPh sb="44" eb="46">
      <t>タンカ</t>
    </rPh>
    <rPh sb="46" eb="48">
      <t>ケイヤク</t>
    </rPh>
    <rPh sb="48" eb="50">
      <t>コウジ</t>
    </rPh>
    <rPh sb="52" eb="55">
      <t>ケイヤクショ</t>
    </rPh>
    <rPh sb="56" eb="58">
      <t>ヒョウシ</t>
    </rPh>
    <rPh sb="59" eb="60">
      <t>ウツ</t>
    </rPh>
    <rPh sb="62" eb="64">
      <t>テンプ</t>
    </rPh>
    <rPh sb="66" eb="68">
      <t>ヒツヨウ</t>
    </rPh>
    <phoneticPr fontId="19"/>
  </si>
  <si>
    <t>キー維持</t>
    <rPh sb="2" eb="4">
      <t>イジ</t>
    </rPh>
    <phoneticPr fontId="19"/>
  </si>
  <si>
    <t>①から⑤までの実績がある場合は、主たる履行区域の支所を記入してください。※南部支所の場合は、課まで記入のこと。⑥及び⑦は、実績の有無を○で囲んでください。</t>
    <rPh sb="7" eb="9">
      <t>ジッセキ</t>
    </rPh>
    <rPh sb="12" eb="14">
      <t>バアイ</t>
    </rPh>
    <rPh sb="16" eb="17">
      <t>シュ</t>
    </rPh>
    <rPh sb="19" eb="21">
      <t>リコウ</t>
    </rPh>
    <rPh sb="21" eb="23">
      <t>クイキ</t>
    </rPh>
    <rPh sb="24" eb="26">
      <t>シショ</t>
    </rPh>
    <rPh sb="27" eb="29">
      <t>キニュウ</t>
    </rPh>
    <rPh sb="37" eb="39">
      <t>ナンブ</t>
    </rPh>
    <rPh sb="39" eb="41">
      <t>シショ</t>
    </rPh>
    <rPh sb="42" eb="44">
      <t>バアイ</t>
    </rPh>
    <rPh sb="46" eb="47">
      <t>カ</t>
    </rPh>
    <rPh sb="49" eb="51">
      <t>キニュウ</t>
    </rPh>
    <rPh sb="56" eb="57">
      <t>オヨ</t>
    </rPh>
    <rPh sb="61" eb="63">
      <t>ジッセキ</t>
    </rPh>
    <rPh sb="64" eb="66">
      <t>ウム</t>
    </rPh>
    <rPh sb="69" eb="70">
      <t>カコ</t>
    </rPh>
    <phoneticPr fontId="19"/>
  </si>
  <si>
    <t>管工事</t>
    <rPh sb="0" eb="1">
      <t>カン</t>
    </rPh>
    <rPh sb="1" eb="3">
      <t>コウジ</t>
    </rPh>
    <phoneticPr fontId="19"/>
  </si>
  <si>
    <t>メールアドレス</t>
    <phoneticPr fontId="19"/>
  </si>
  <si>
    <t>＠</t>
    <phoneticPr fontId="19"/>
  </si>
  <si>
    <t>ｷ‐本管</t>
    <rPh sb="2" eb="4">
      <t>ホンカン</t>
    </rPh>
    <phoneticPr fontId="19"/>
  </si>
  <si>
    <t>配水本管小規模整備工事請負単価契約</t>
    <rPh sb="0" eb="2">
      <t>ハイスイ</t>
    </rPh>
    <rPh sb="2" eb="4">
      <t>ホンカン</t>
    </rPh>
    <rPh sb="4" eb="7">
      <t>ショウキボ</t>
    </rPh>
    <rPh sb="7" eb="9">
      <t>セイビ</t>
    </rPh>
    <rPh sb="9" eb="11">
      <t>コウジ</t>
    </rPh>
    <rPh sb="11" eb="13">
      <t>ウケオイ</t>
    </rPh>
    <rPh sb="13" eb="15">
      <t>タンカ</t>
    </rPh>
    <rPh sb="15" eb="17">
      <t>ケイヤク</t>
    </rPh>
    <phoneticPr fontId="19"/>
  </si>
  <si>
    <t>キー本管</t>
    <rPh sb="2" eb="4">
      <t>ホンカン</t>
    </rPh>
    <phoneticPr fontId="19"/>
  </si>
  <si>
    <t>キ-1,2,維持,本管</t>
    <rPh sb="6" eb="8">
      <t>イジ</t>
    </rPh>
    <rPh sb="9" eb="11">
      <t>ホンカン</t>
    </rPh>
    <phoneticPr fontId="19"/>
  </si>
  <si>
    <t>キ-1,2,4,維持,本管</t>
    <rPh sb="8" eb="10">
      <t>イジ</t>
    </rPh>
    <rPh sb="11" eb="13">
      <t>ホンカン</t>
    </rPh>
    <phoneticPr fontId="19"/>
  </si>
  <si>
    <r>
      <t>キ－１、２、３、４、維持、本管　</t>
    </r>
    <r>
      <rPr>
        <b/>
        <sz val="14"/>
        <rFont val="ＭＳ Ｐ明朝"/>
        <family val="1"/>
        <charset val="128"/>
      </rPr>
      <t>専任者以外</t>
    </r>
    <r>
      <rPr>
        <sz val="14"/>
        <rFont val="ＭＳ Ｐ明朝"/>
        <family val="1"/>
        <charset val="128"/>
      </rPr>
      <t>配置予定及び資格一覧</t>
    </r>
    <rPh sb="10" eb="12">
      <t>イジ</t>
    </rPh>
    <rPh sb="13" eb="15">
      <t>ホンカン</t>
    </rPh>
    <rPh sb="16" eb="19">
      <t>センニンシャ</t>
    </rPh>
    <rPh sb="19" eb="21">
      <t>イガイ</t>
    </rPh>
    <rPh sb="21" eb="23">
      <t>ハイチ</t>
    </rPh>
    <rPh sb="23" eb="25">
      <t>ヨテイ</t>
    </rPh>
    <rPh sb="25" eb="26">
      <t>オヨ</t>
    </rPh>
    <rPh sb="27" eb="29">
      <t>シカク</t>
    </rPh>
    <rPh sb="29" eb="31">
      <t>イチラン</t>
    </rPh>
    <phoneticPr fontId="19"/>
  </si>
  <si>
    <t>配水本管小規模整備工事</t>
    <rPh sb="0" eb="2">
      <t>ハイスイ</t>
    </rPh>
    <rPh sb="2" eb="4">
      <t>ホンカン</t>
    </rPh>
    <rPh sb="4" eb="7">
      <t>ショウキボ</t>
    </rPh>
    <rPh sb="7" eb="9">
      <t>セイビ</t>
    </rPh>
    <rPh sb="9" eb="11">
      <t>コウジ</t>
    </rPh>
    <rPh sb="10" eb="11">
      <t>セコウ</t>
    </rPh>
    <phoneticPr fontId="19"/>
  </si>
  <si>
    <t>都建協・都中建</t>
    <rPh sb="0" eb="1">
      <t>ト</t>
    </rPh>
    <rPh sb="1" eb="2">
      <t>ケン</t>
    </rPh>
    <rPh sb="2" eb="3">
      <t>キョウ</t>
    </rPh>
    <rPh sb="4" eb="5">
      <t>ト</t>
    </rPh>
    <rPh sb="5" eb="7">
      <t>チュウケン</t>
    </rPh>
    <phoneticPr fontId="19"/>
  </si>
  <si>
    <t>東空衛</t>
    <rPh sb="0" eb="1">
      <t>トウ</t>
    </rPh>
    <rPh sb="1" eb="2">
      <t>クウ</t>
    </rPh>
    <rPh sb="2" eb="3">
      <t>エイ</t>
    </rPh>
    <phoneticPr fontId="19"/>
  </si>
  <si>
    <t>災害協定名称</t>
    <rPh sb="0" eb="2">
      <t>サイガイ</t>
    </rPh>
    <rPh sb="2" eb="4">
      <t>キョウテイ</t>
    </rPh>
    <rPh sb="4" eb="6">
      <t>メイショウ</t>
    </rPh>
    <phoneticPr fontId="19"/>
  </si>
  <si>
    <t>令和５年度</t>
    <rPh sb="0" eb="2">
      <t>レイワ</t>
    </rPh>
    <rPh sb="3" eb="5">
      <t>ネンド</t>
    </rPh>
    <phoneticPr fontId="19"/>
  </si>
  <si>
    <t>給水装置工事事業者</t>
    <rPh sb="0" eb="2">
      <t>キュウスイ</t>
    </rPh>
    <rPh sb="2" eb="4">
      <t>ソウチ</t>
    </rPh>
    <rPh sb="4" eb="6">
      <t>コウジ</t>
    </rPh>
    <rPh sb="6" eb="9">
      <t>ジギョウシャ</t>
    </rPh>
    <phoneticPr fontId="19"/>
  </si>
  <si>
    <t>）号</t>
    <rPh sb="1" eb="2">
      <t>ゴウ</t>
    </rPh>
    <phoneticPr fontId="19"/>
  </si>
  <si>
    <t>指定番号第（</t>
    <rPh sb="0" eb="2">
      <t>シテイ</t>
    </rPh>
    <rPh sb="2" eb="4">
      <t>バンゴウ</t>
    </rPh>
    <rPh sb="4" eb="5">
      <t>ダイ</t>
    </rPh>
    <phoneticPr fontId="19"/>
  </si>
  <si>
    <t>有効期限（</t>
    <rPh sb="0" eb="2">
      <t>ユウコウ</t>
    </rPh>
    <rPh sb="2" eb="4">
      <t>キゲン</t>
    </rPh>
    <phoneticPr fontId="19"/>
  </si>
  <si>
    <t>）</t>
    <phoneticPr fontId="19"/>
  </si>
  <si>
    <t>締結団体</t>
    <rPh sb="0" eb="2">
      <t>テイケツ</t>
    </rPh>
    <rPh sb="2" eb="4">
      <t>ダンタイ</t>
    </rPh>
    <phoneticPr fontId="19"/>
  </si>
  <si>
    <t>女性技術者又は
４０歳以下の技術者</t>
  </si>
  <si>
    <t>大口径</t>
    <rPh sb="0" eb="3">
      <t>ダイコウケイ</t>
    </rPh>
    <phoneticPr fontId="19"/>
  </si>
  <si>
    <t>有</t>
    <rPh sb="0" eb="1">
      <t>アリ</t>
    </rPh>
    <phoneticPr fontId="19"/>
  </si>
  <si>
    <t>無</t>
    <rPh sb="0" eb="1">
      <t>ナシ</t>
    </rPh>
    <phoneticPr fontId="19"/>
  </si>
  <si>
    <t>置場面積</t>
    <rPh sb="0" eb="2">
      <t>オキバ</t>
    </rPh>
    <rPh sb="2" eb="4">
      <t>メンセキ</t>
    </rPh>
    <phoneticPr fontId="19"/>
  </si>
  <si>
    <t>監理技術者</t>
    <rPh sb="0" eb="2">
      <t>カンリ</t>
    </rPh>
    <rPh sb="2" eb="5">
      <t>ギジュツシャ</t>
    </rPh>
    <phoneticPr fontId="19"/>
  </si>
  <si>
    <t>(キー１、２、維持、本管は評価点対象外）
（キー４は評価点対象）</t>
    <rPh sb="7" eb="9">
      <t>イジ</t>
    </rPh>
    <rPh sb="10" eb="12">
      <t>ホンカン</t>
    </rPh>
    <phoneticPr fontId="19"/>
  </si>
  <si>
    <t>スーパー配管工</t>
    <rPh sb="4" eb="7">
      <t>ハイカンコウ</t>
    </rPh>
    <phoneticPr fontId="19"/>
  </si>
  <si>
    <t>配水管工
（大口径）</t>
    <rPh sb="0" eb="3">
      <t>ハイスイカン</t>
    </rPh>
    <rPh sb="3" eb="4">
      <t>コウ</t>
    </rPh>
    <rPh sb="6" eb="9">
      <t>ダイコウケイ</t>
    </rPh>
    <phoneticPr fontId="19"/>
  </si>
  <si>
    <t>配水管工
（キー1
大口径必須）</t>
    <rPh sb="0" eb="3">
      <t>ハイスイカン</t>
    </rPh>
    <rPh sb="3" eb="4">
      <t>コウ</t>
    </rPh>
    <rPh sb="10" eb="13">
      <t>ダイコウケイ</t>
    </rPh>
    <rPh sb="13" eb="15">
      <t>ヒッス</t>
    </rPh>
    <phoneticPr fontId="19"/>
  </si>
  <si>
    <t>【 適格請求書（インボイス）発行事業者 】</t>
    <rPh sb="2" eb="4">
      <t>テキカク</t>
    </rPh>
    <rPh sb="4" eb="7">
      <t>セイキュウショ</t>
    </rPh>
    <rPh sb="14" eb="16">
      <t>ハッコウ</t>
    </rPh>
    <rPh sb="16" eb="19">
      <t>ジギョウシャ</t>
    </rPh>
    <phoneticPr fontId="19"/>
  </si>
  <si>
    <r>
      <t>キ－１、２、３、４、維持、本管　</t>
    </r>
    <r>
      <rPr>
        <b/>
        <sz val="14"/>
        <rFont val="ＭＳ Ｐ明朝"/>
        <family val="1"/>
        <charset val="128"/>
      </rPr>
      <t>専任者以外</t>
    </r>
    <r>
      <rPr>
        <sz val="14"/>
        <rFont val="ＭＳ Ｐ明朝"/>
        <family val="1"/>
        <charset val="128"/>
      </rPr>
      <t>配置予定及び資格一覧（</t>
    </r>
    <r>
      <rPr>
        <b/>
        <u/>
        <sz val="14"/>
        <rFont val="ＭＳ Ｐ明朝"/>
        <family val="1"/>
        <charset val="128"/>
      </rPr>
      <t>記入例</t>
    </r>
    <r>
      <rPr>
        <sz val="14"/>
        <rFont val="ＭＳ Ｐ明朝"/>
        <family val="1"/>
        <charset val="128"/>
      </rPr>
      <t>）</t>
    </r>
    <rPh sb="10" eb="12">
      <t>イジ</t>
    </rPh>
    <rPh sb="13" eb="15">
      <t>ホンカン</t>
    </rPh>
    <rPh sb="16" eb="19">
      <t>センニンシャ</t>
    </rPh>
    <rPh sb="19" eb="21">
      <t>イガイ</t>
    </rPh>
    <rPh sb="21" eb="23">
      <t>ハイチ</t>
    </rPh>
    <rPh sb="23" eb="25">
      <t>ヨテイ</t>
    </rPh>
    <rPh sb="25" eb="26">
      <t>オヨ</t>
    </rPh>
    <rPh sb="27" eb="29">
      <t>シカク</t>
    </rPh>
    <rPh sb="29" eb="31">
      <t>イチラン</t>
    </rPh>
    <rPh sb="32" eb="34">
      <t>キニュウ</t>
    </rPh>
    <rPh sb="34" eb="35">
      <t>レイ</t>
    </rPh>
    <phoneticPr fontId="19"/>
  </si>
  <si>
    <t>キ－本管を申し込む場合で、下記の２点に当てはまる場合は記入してください。</t>
    <rPh sb="2" eb="4">
      <t>ホンカン</t>
    </rPh>
    <rPh sb="5" eb="6">
      <t>モウ</t>
    </rPh>
    <rPh sb="7" eb="8">
      <t>コ</t>
    </rPh>
    <rPh sb="9" eb="11">
      <t>バアイ</t>
    </rPh>
    <rPh sb="13" eb="15">
      <t>カキ</t>
    </rPh>
    <rPh sb="17" eb="18">
      <t>テン</t>
    </rPh>
    <rPh sb="19" eb="20">
      <t>ア</t>
    </rPh>
    <rPh sb="24" eb="26">
      <t>バアイ</t>
    </rPh>
    <rPh sb="27" eb="29">
      <t>キニュウ</t>
    </rPh>
    <phoneticPr fontId="19"/>
  </si>
  <si>
    <t xml:space="preserve">※希望履行区域は、希望順位に従い第三位まで記入してください。
　主たる履行区域については、キ－１及び維持は別紙７－１／３、キ－２及び３は別紙７－２／３を参照してください。キ－４及び本管は２３区内を発注エリアとします。
  原則、主たる履行区域は第一希望とする予定ですが、特別な事情がある場合、第二・第三希望への変更をお願いする場合がございます。
　また、主たる履行区域により、予定事業量が異なりますのであらかじめ了承の上、申込みください。
</t>
    <rPh sb="9" eb="11">
      <t>キボウ</t>
    </rPh>
    <rPh sb="11" eb="13">
      <t>ジュンイ</t>
    </rPh>
    <rPh sb="14" eb="15">
      <t>シタガ</t>
    </rPh>
    <rPh sb="17" eb="19">
      <t>サンイ</t>
    </rPh>
    <rPh sb="32" eb="33">
      <t>シュ</t>
    </rPh>
    <rPh sb="35" eb="37">
      <t>リコウ</t>
    </rPh>
    <rPh sb="37" eb="39">
      <t>クイキ</t>
    </rPh>
    <rPh sb="48" eb="49">
      <t>オヨ</t>
    </rPh>
    <rPh sb="50" eb="52">
      <t>イジ</t>
    </rPh>
    <rPh sb="53" eb="55">
      <t>ベッシ</t>
    </rPh>
    <rPh sb="68" eb="70">
      <t>ベッシ</t>
    </rPh>
    <rPh sb="76" eb="78">
      <t>サンショウ</t>
    </rPh>
    <rPh sb="88" eb="89">
      <t>オヨ</t>
    </rPh>
    <rPh sb="90" eb="92">
      <t>ホンカン</t>
    </rPh>
    <rPh sb="95" eb="96">
      <t>ク</t>
    </rPh>
    <rPh sb="96" eb="97">
      <t>ナイ</t>
    </rPh>
    <rPh sb="122" eb="124">
      <t>ダイイチ</t>
    </rPh>
    <rPh sb="124" eb="126">
      <t>キボウ</t>
    </rPh>
    <rPh sb="129" eb="131">
      <t>ヨテイ</t>
    </rPh>
    <rPh sb="146" eb="148">
      <t>ダイニ</t>
    </rPh>
    <rPh sb="149" eb="150">
      <t>ダイ</t>
    </rPh>
    <rPh sb="150" eb="151">
      <t>サン</t>
    </rPh>
    <rPh sb="151" eb="153">
      <t>キボウ</t>
    </rPh>
    <rPh sb="188" eb="190">
      <t>ヨテイ</t>
    </rPh>
    <phoneticPr fontId="19"/>
  </si>
  <si>
    <t>当局と次の災害協定を締結している団体に加盟している方は、締結団体を〇で囲み、チェック欄にチェックを入れてください。</t>
    <rPh sb="0" eb="2">
      <t>トウキョク</t>
    </rPh>
    <rPh sb="3" eb="4">
      <t>ツギ</t>
    </rPh>
    <rPh sb="5" eb="7">
      <t>サイガイ</t>
    </rPh>
    <rPh sb="7" eb="9">
      <t>キョウテイ</t>
    </rPh>
    <rPh sb="10" eb="12">
      <t>テイケツ</t>
    </rPh>
    <rPh sb="16" eb="18">
      <t>ダンタイ</t>
    </rPh>
    <rPh sb="19" eb="21">
      <t>カメイ</t>
    </rPh>
    <rPh sb="25" eb="26">
      <t>カタ</t>
    </rPh>
    <rPh sb="28" eb="30">
      <t>テイケツ</t>
    </rPh>
    <rPh sb="30" eb="32">
      <t>ダンタイ</t>
    </rPh>
    <rPh sb="35" eb="36">
      <t>カコ</t>
    </rPh>
    <rPh sb="42" eb="43">
      <t>ラン</t>
    </rPh>
    <rPh sb="49" eb="50">
      <t>イ</t>
    </rPh>
    <phoneticPr fontId="19"/>
  </si>
  <si>
    <t>配水管小規模整備工事請負単価契約、給水管整備及び取り出し工事請負単価契約、又は水道施設維持補修工事請負単価契約を希望する方で、【単価契約工事実績】の①から④までの実績がない方のみ記入してください。</t>
    <rPh sb="10" eb="12">
      <t>ウケオイ</t>
    </rPh>
    <rPh sb="12" eb="14">
      <t>タンカ</t>
    </rPh>
    <rPh sb="14" eb="16">
      <t>ケイヤク</t>
    </rPh>
    <rPh sb="20" eb="22">
      <t>セイビ</t>
    </rPh>
    <rPh sb="22" eb="23">
      <t>オヨ</t>
    </rPh>
    <rPh sb="24" eb="25">
      <t>ト</t>
    </rPh>
    <rPh sb="26" eb="27">
      <t>ダ</t>
    </rPh>
    <rPh sb="30" eb="32">
      <t>ウケオイ</t>
    </rPh>
    <rPh sb="32" eb="34">
      <t>タンカ</t>
    </rPh>
    <rPh sb="34" eb="36">
      <t>ケイヤク</t>
    </rPh>
    <rPh sb="56" eb="58">
      <t>キボウ</t>
    </rPh>
    <rPh sb="60" eb="61">
      <t>カタ</t>
    </rPh>
    <rPh sb="64" eb="66">
      <t>タンカ</t>
    </rPh>
    <rPh sb="66" eb="68">
      <t>ケイヤク</t>
    </rPh>
    <rPh sb="68" eb="70">
      <t>コウジ</t>
    </rPh>
    <rPh sb="70" eb="72">
      <t>ジッセキ</t>
    </rPh>
    <rPh sb="81" eb="83">
      <t>ジッセキ</t>
    </rPh>
    <rPh sb="86" eb="87">
      <t>カタ</t>
    </rPh>
    <rPh sb="89" eb="91">
      <t>キニュウ</t>
    </rPh>
    <phoneticPr fontId="19"/>
  </si>
  <si>
    <t>配水本管小規模整備工事において、専任者以外の技術者を直営及び一次下請けで体制を確保可能</t>
    <rPh sb="0" eb="9">
      <t>ハイスイホンカンショウキボセイビ</t>
    </rPh>
    <rPh sb="9" eb="11">
      <t>コウジ</t>
    </rPh>
    <rPh sb="16" eb="18">
      <t>センニン</t>
    </rPh>
    <rPh sb="18" eb="19">
      <t>シャ</t>
    </rPh>
    <rPh sb="19" eb="21">
      <t>イガイ</t>
    </rPh>
    <rPh sb="22" eb="25">
      <t>ギジュツシャ</t>
    </rPh>
    <rPh sb="26" eb="28">
      <t>チョクエイ</t>
    </rPh>
    <rPh sb="28" eb="29">
      <t>オヨ</t>
    </rPh>
    <rPh sb="30" eb="32">
      <t>イチジ</t>
    </rPh>
    <rPh sb="32" eb="34">
      <t>シタウ</t>
    </rPh>
    <rPh sb="41" eb="43">
      <t>カノウ</t>
    </rPh>
    <phoneticPr fontId="19"/>
  </si>
  <si>
    <t>【 給水装置等に必要な技術者の体制確保の可否 】</t>
    <rPh sb="2" eb="4">
      <t>キュウスイ</t>
    </rPh>
    <rPh sb="4" eb="6">
      <t>ソウチ</t>
    </rPh>
    <rPh sb="6" eb="7">
      <t>ナド</t>
    </rPh>
    <rPh sb="8" eb="10">
      <t>ヒツヨウ</t>
    </rPh>
    <rPh sb="11" eb="14">
      <t>ギジュツシャ</t>
    </rPh>
    <rPh sb="15" eb="17">
      <t>タイセイ</t>
    </rPh>
    <rPh sb="17" eb="19">
      <t>カクホ</t>
    </rPh>
    <rPh sb="20" eb="22">
      <t>カヒ</t>
    </rPh>
    <phoneticPr fontId="19"/>
  </si>
  <si>
    <t>案件</t>
    <rPh sb="0" eb="1">
      <t>アンケン</t>
    </rPh>
    <phoneticPr fontId="19"/>
  </si>
  <si>
    <t>単契</t>
    <rPh sb="0" eb="1">
      <t>タンケイ</t>
    </rPh>
    <phoneticPr fontId="19"/>
  </si>
  <si>
    <t>令和</t>
    <rPh sb="0" eb="2">
      <t>レイワ</t>
    </rPh>
    <phoneticPr fontId="19"/>
  </si>
  <si>
    <t>年</t>
    <rPh sb="0" eb="1">
      <t>ネン</t>
    </rPh>
    <phoneticPr fontId="19"/>
  </si>
  <si>
    <t>日</t>
    <rPh sb="0" eb="1">
      <t>ヒ</t>
    </rPh>
    <phoneticPr fontId="19"/>
  </si>
  <si>
    <t>事務所面積</t>
    <phoneticPr fontId="19"/>
  </si>
  <si>
    <t>月</t>
    <rPh sb="0" eb="1">
      <t>ゲツ</t>
    </rPh>
    <phoneticPr fontId="19"/>
  </si>
  <si>
    <t>〒</t>
    <phoneticPr fontId="19"/>
  </si>
  <si>
    <t>－</t>
    <phoneticPr fontId="19"/>
  </si>
  <si>
    <t>　</t>
    <phoneticPr fontId="19"/>
  </si>
  <si>
    <t>時間</t>
    <phoneticPr fontId="19"/>
  </si>
  <si>
    <t>台</t>
    <phoneticPr fontId="19"/>
  </si>
  <si>
    <t>令和６年度</t>
    <rPh sb="0" eb="2">
      <t>レイワ</t>
    </rPh>
    <rPh sb="3" eb="5">
      <t>ネンド</t>
    </rPh>
    <phoneticPr fontId="19"/>
  </si>
  <si>
    <t>【 災 害 協 定 の 締 結 有 無・災害派遣実績 】</t>
    <rPh sb="2" eb="3">
      <t>サイ</t>
    </rPh>
    <rPh sb="4" eb="5">
      <t>ガイ</t>
    </rPh>
    <rPh sb="6" eb="7">
      <t>キョウ</t>
    </rPh>
    <rPh sb="8" eb="9">
      <t>サダム</t>
    </rPh>
    <rPh sb="12" eb="13">
      <t>シメ</t>
    </rPh>
    <rPh sb="14" eb="15">
      <t>ユウ</t>
    </rPh>
    <rPh sb="16" eb="17">
      <t>アリ</t>
    </rPh>
    <rPh sb="18" eb="19">
      <t>ナ</t>
    </rPh>
    <rPh sb="20" eb="22">
      <t>サイガイ</t>
    </rPh>
    <rPh sb="22" eb="24">
      <t>ハケン</t>
    </rPh>
    <rPh sb="24" eb="26">
      <t>ジッセキ</t>
    </rPh>
    <phoneticPr fontId="19"/>
  </si>
  <si>
    <t>　応援派遣に係る水道施設等の応急措置の協力に関する協定</t>
    <rPh sb="1" eb="3">
      <t>オウエン</t>
    </rPh>
    <rPh sb="3" eb="5">
      <t>ハケン</t>
    </rPh>
    <rPh sb="6" eb="7">
      <t>カカ</t>
    </rPh>
    <rPh sb="8" eb="10">
      <t>スイドウ</t>
    </rPh>
    <rPh sb="10" eb="12">
      <t>シセツ</t>
    </rPh>
    <rPh sb="12" eb="13">
      <t>トウ</t>
    </rPh>
    <rPh sb="14" eb="16">
      <t>オウキュウ</t>
    </rPh>
    <rPh sb="16" eb="18">
      <t>ソチ</t>
    </rPh>
    <rPh sb="19" eb="21">
      <t>キョウリョク</t>
    </rPh>
    <rPh sb="22" eb="23">
      <t>カン</t>
    </rPh>
    <rPh sb="25" eb="27">
      <t>キョウテイ</t>
    </rPh>
    <phoneticPr fontId="19"/>
  </si>
  <si>
    <t>協定締結</t>
    <rPh sb="0" eb="2">
      <t>キョウテイ</t>
    </rPh>
    <rPh sb="2" eb="4">
      <t>テイケツ</t>
    </rPh>
    <phoneticPr fontId="19"/>
  </si>
  <si>
    <t>ダク協・ダク異形・
バルブ工業・鋼管協会</t>
    <rPh sb="2" eb="3">
      <t>キョウ</t>
    </rPh>
    <rPh sb="6" eb="8">
      <t>イケイ</t>
    </rPh>
    <rPh sb="13" eb="15">
      <t>コウギョウ</t>
    </rPh>
    <rPh sb="16" eb="18">
      <t>コウカン</t>
    </rPh>
    <rPh sb="18" eb="20">
      <t>キョウカイ</t>
    </rPh>
    <phoneticPr fontId="19"/>
  </si>
  <si>
    <t>キ-1～4,維持</t>
    <rPh sb="6" eb="8">
      <t>イジ</t>
    </rPh>
    <phoneticPr fontId="19"/>
  </si>
  <si>
    <t>キ-1,2,維持</t>
    <rPh sb="6" eb="8">
      <t>イジ</t>
    </rPh>
    <phoneticPr fontId="19"/>
  </si>
  <si>
    <r>
      <rPr>
        <sz val="8"/>
        <rFont val="ＭＳ Ｐ明朝"/>
        <family val="1"/>
        <charset val="128"/>
      </rPr>
      <t xml:space="preserve">（※評価点対象外）
</t>
    </r>
    <r>
      <rPr>
        <sz val="10"/>
        <rFont val="ＭＳ Ｐ明朝"/>
        <family val="1"/>
        <charset val="128"/>
      </rPr>
      <t xml:space="preserve">主任技術者
</t>
    </r>
    <r>
      <rPr>
        <sz val="8"/>
        <rFont val="ＭＳ Ｐ明朝"/>
        <family val="1"/>
        <charset val="128"/>
      </rPr>
      <t>（※本管は監理技術者のみ記入）</t>
    </r>
    <rPh sb="2" eb="4">
      <t>ヒョウカ</t>
    </rPh>
    <rPh sb="4" eb="5">
      <t>テン</t>
    </rPh>
    <rPh sb="5" eb="7">
      <t>タイショウ</t>
    </rPh>
    <rPh sb="7" eb="8">
      <t>ガイ</t>
    </rPh>
    <rPh sb="10" eb="12">
      <t>シュニン</t>
    </rPh>
    <rPh sb="12" eb="14">
      <t>ギジュツ</t>
    </rPh>
    <rPh sb="14" eb="15">
      <t>シャ</t>
    </rPh>
    <phoneticPr fontId="19"/>
  </si>
  <si>
    <t>キ-本管
（単契実績以外）</t>
    <rPh sb="2" eb="4">
      <t>ホンカン</t>
    </rPh>
    <rPh sb="6" eb="8">
      <t>タンケイ</t>
    </rPh>
    <rPh sb="8" eb="10">
      <t>ジッセキ</t>
    </rPh>
    <rPh sb="10" eb="12">
      <t>イガイ</t>
    </rPh>
    <phoneticPr fontId="19"/>
  </si>
  <si>
    <t>災害協定</t>
    <rPh sb="0" eb="2">
      <t>サイガイ</t>
    </rPh>
    <rPh sb="2" eb="4">
      <t>キョウテイ</t>
    </rPh>
    <phoneticPr fontId="19"/>
  </si>
  <si>
    <t>協定名</t>
    <rPh sb="0" eb="2">
      <t>キョウテイ</t>
    </rPh>
    <rPh sb="2" eb="3">
      <t>メイ</t>
    </rPh>
    <phoneticPr fontId="19"/>
  </si>
  <si>
    <t>⑧</t>
    <phoneticPr fontId="19"/>
  </si>
  <si>
    <t>⑦</t>
    <phoneticPr fontId="19"/>
  </si>
  <si>
    <t>配水本管小規模整備工事請負単価契約</t>
    <rPh sb="0" eb="2">
      <t>ハイスイ</t>
    </rPh>
    <rPh sb="2" eb="4">
      <t>ホンカン</t>
    </rPh>
    <rPh sb="4" eb="7">
      <t>ショウキボ</t>
    </rPh>
    <rPh sb="7" eb="9">
      <t>セイビ</t>
    </rPh>
    <rPh sb="9" eb="11">
      <t>コウジ</t>
    </rPh>
    <rPh sb="11" eb="13">
      <t>ウケオイ</t>
    </rPh>
    <rPh sb="13" eb="15">
      <t>タンカ</t>
    </rPh>
    <rPh sb="15" eb="17">
      <t>ケイヤク</t>
    </rPh>
    <phoneticPr fontId="19"/>
  </si>
  <si>
    <t>キ-1,2,
維持,
本管</t>
    <rPh sb="7" eb="9">
      <t>イジ</t>
    </rPh>
    <rPh sb="11" eb="13">
      <t>ホンカン</t>
    </rPh>
    <phoneticPr fontId="19"/>
  </si>
  <si>
    <t>維持</t>
  </si>
  <si>
    <t>　</t>
    <phoneticPr fontId="19"/>
  </si>
  <si>
    <t>　</t>
    <phoneticPr fontId="19"/>
  </si>
  <si>
    <t>東京都管工事工業協同組合
東京都水道請負工事連絡会
東京都水道専業者協会
三多摩管工事協同組合</t>
    <rPh sb="0" eb="2">
      <t>トウキョウ</t>
    </rPh>
    <rPh sb="2" eb="3">
      <t>ト</t>
    </rPh>
    <rPh sb="3" eb="6">
      <t>カンコウジ</t>
    </rPh>
    <rPh sb="6" eb="8">
      <t>コウギョウ</t>
    </rPh>
    <rPh sb="8" eb="10">
      <t>キョウドウ</t>
    </rPh>
    <rPh sb="10" eb="12">
      <t>クミアイ</t>
    </rPh>
    <rPh sb="26" eb="28">
      <t>トウキョウ</t>
    </rPh>
    <rPh sb="28" eb="29">
      <t>ト</t>
    </rPh>
    <rPh sb="29" eb="31">
      <t>スイドウ</t>
    </rPh>
    <rPh sb="31" eb="34">
      <t>センギョウシャ</t>
    </rPh>
    <rPh sb="34" eb="36">
      <t>キョウカイ</t>
    </rPh>
    <phoneticPr fontId="19"/>
  </si>
  <si>
    <t>過去５年間
災害派遣実績※1</t>
    <phoneticPr fontId="19"/>
  </si>
  <si>
    <t>※1災害派遣工事の工事請負契約書の写しを添付してください。</t>
    <phoneticPr fontId="19"/>
  </si>
  <si>
    <t>　　その他東京都と締結している災害時における応急措置の協力に関する協定※2</t>
    <rPh sb="4" eb="5">
      <t>タ</t>
    </rPh>
    <rPh sb="5" eb="8">
      <t>トウキョウト</t>
    </rPh>
    <rPh sb="9" eb="11">
      <t>テイケツ</t>
    </rPh>
    <rPh sb="15" eb="17">
      <t>サイガイ</t>
    </rPh>
    <rPh sb="17" eb="18">
      <t>ジ</t>
    </rPh>
    <rPh sb="22" eb="24">
      <t>オウキュウ</t>
    </rPh>
    <rPh sb="24" eb="26">
      <t>ソチ</t>
    </rPh>
    <rPh sb="27" eb="29">
      <t>キョウリョク</t>
    </rPh>
    <rPh sb="30" eb="31">
      <t>カン</t>
    </rPh>
    <rPh sb="33" eb="35">
      <t>キョウテイ</t>
    </rPh>
    <phoneticPr fontId="19"/>
  </si>
  <si>
    <t>※2災害協定書の内容がわかる資料（協定書等）を添付してください。</t>
    <rPh sb="4" eb="6">
      <t>キョウテイ</t>
    </rPh>
    <rPh sb="6" eb="7">
      <t>ショ</t>
    </rPh>
    <rPh sb="8" eb="10">
      <t>ナイヨウ</t>
    </rPh>
    <rPh sb="14" eb="16">
      <t>シリョウ</t>
    </rPh>
    <rPh sb="17" eb="19">
      <t>キョウテイ</t>
    </rPh>
    <rPh sb="19" eb="20">
      <t>ショ</t>
    </rPh>
    <rPh sb="20" eb="21">
      <t>トウ</t>
    </rPh>
    <rPh sb="23" eb="25">
      <t>テンプ</t>
    </rPh>
    <phoneticPr fontId="19"/>
  </si>
  <si>
    <t>協定締結先</t>
    <rPh sb="0" eb="2">
      <t>キョウテイ</t>
    </rPh>
    <rPh sb="2" eb="4">
      <t>テイケツ</t>
    </rPh>
    <rPh sb="4" eb="5">
      <t>サキ</t>
    </rPh>
    <phoneticPr fontId="19"/>
  </si>
  <si>
    <t>女性技術者
又は
４０歳以下の技術者</t>
    <rPh sb="0" eb="2">
      <t>ジョセイ</t>
    </rPh>
    <rPh sb="2" eb="5">
      <t>ギジュツシャ</t>
    </rPh>
    <rPh sb="6" eb="7">
      <t>マタ</t>
    </rPh>
    <rPh sb="11" eb="12">
      <t>サイ</t>
    </rPh>
    <rPh sb="12" eb="14">
      <t>イカ</t>
    </rPh>
    <rPh sb="15" eb="18">
      <t>ギジュツシャ</t>
    </rPh>
    <phoneticPr fontId="19"/>
  </si>
  <si>
    <t>女性技術者
又は
４０歳以下の技術者</t>
    <rPh sb="0" eb="5">
      <t>ジョセイギジュツシャ</t>
    </rPh>
    <rPh sb="6" eb="7">
      <t>マタ</t>
    </rPh>
    <rPh sb="11" eb="12">
      <t>サイ</t>
    </rPh>
    <rPh sb="12" eb="14">
      <t>イカ</t>
    </rPh>
    <rPh sb="15" eb="18">
      <t>ギジュツシャ</t>
    </rPh>
    <phoneticPr fontId="19"/>
  </si>
  <si>
    <t>女性技術者
又は
４０歳以下の技術者</t>
    <rPh sb="0" eb="2">
      <t>ジョセイ</t>
    </rPh>
    <rPh sb="2" eb="5">
      <t>ギジュツシャ</t>
    </rPh>
    <rPh sb="6" eb="7">
      <t>マタ</t>
    </rPh>
    <rPh sb="11" eb="14">
      <t>サイイカ</t>
    </rPh>
    <rPh sb="15" eb="18">
      <t>ギジュツシャ</t>
    </rPh>
    <phoneticPr fontId="19"/>
  </si>
  <si>
    <r>
      <t>１．専任者として配置していない資格者を記入すること</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２．主任技術者、配水管工、その他の資格者の順に氏名を記入すること。
３．主任技術者は、資格内容を記入すること。（例　監理技術者→「監理」　　○級土木施工管理技士→「○級土木」　建設業法第７条第２号イ、ロ又はハに記載の実務経験を有する者→「その他」）
４．取得している資格に「○」を記入すること。ただし、配水管工は第１６回から第２０回までのスーパー配管工認定者及び第１回から第１５回までのスーパー配管工認定者のうち加点期間更新者として認められた者はスーパー配管工欄に「○」と記入すること。また、大口径講習を受けている場合は「有」欄に、受けていない場合は「無」欄に「○」を記入すること。
なお、給水装置工事主任技術者、管工事施工管理技士、配管技能士及び配水管工において申込締切日（令和８年１月７日）時点で、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５．配水管工は、（公社）日本水道協会に配水管技能者登録されているものに限る。
６．専任者以外写真台帳兼資格一覧と同じ順番で記入すること。</t>
    </r>
    <rPh sb="8" eb="10">
      <t>ハイチ</t>
    </rPh>
    <rPh sb="26" eb="28">
      <t>ハイチ</t>
    </rPh>
    <rPh sb="28" eb="31">
      <t>ヨテイシャ</t>
    </rPh>
    <rPh sb="50" eb="52">
      <t>フカ</t>
    </rPh>
    <rPh sb="70" eb="71">
      <t>タ</t>
    </rPh>
    <rPh sb="72" eb="74">
      <t>シカク</t>
    </rPh>
    <rPh sb="74" eb="75">
      <t>シャ</t>
    </rPh>
    <rPh sb="156" eb="157">
      <t>マタ</t>
    </rPh>
    <rPh sb="206" eb="209">
      <t>ハイスイカン</t>
    </rPh>
    <rPh sb="209" eb="210">
      <t>コウ</t>
    </rPh>
    <rPh sb="241" eb="242">
      <t>ダイ</t>
    </rPh>
    <rPh sb="244" eb="245">
      <t>カイ</t>
    </rPh>
    <rPh sb="276" eb="277">
      <t>モノ</t>
    </rPh>
    <rPh sb="282" eb="285">
      <t>ハイカンコウ</t>
    </rPh>
    <rPh sb="285" eb="286">
      <t>ラン</t>
    </rPh>
    <rPh sb="291" eb="293">
      <t>キニュウ</t>
    </rPh>
    <rPh sb="301" eb="304">
      <t>ダイコウケイ</t>
    </rPh>
    <rPh sb="304" eb="306">
      <t>コウシュウ</t>
    </rPh>
    <rPh sb="307" eb="308">
      <t>ウ</t>
    </rPh>
    <rPh sb="312" eb="314">
      <t>バアイ</t>
    </rPh>
    <rPh sb="316" eb="317">
      <t>ア</t>
    </rPh>
    <rPh sb="318" eb="319">
      <t>ラン</t>
    </rPh>
    <rPh sb="321" eb="322">
      <t>ウ</t>
    </rPh>
    <rPh sb="327" eb="329">
      <t>バアイ</t>
    </rPh>
    <rPh sb="331" eb="332">
      <t>ナシ</t>
    </rPh>
    <rPh sb="333" eb="334">
      <t>ラン</t>
    </rPh>
    <rPh sb="339" eb="341">
      <t>キニュウ</t>
    </rPh>
    <rPh sb="350" eb="352">
      <t>キュウスイ</t>
    </rPh>
    <rPh sb="352" eb="354">
      <t>ソウチ</t>
    </rPh>
    <rPh sb="354" eb="356">
      <t>コウジ</t>
    </rPh>
    <rPh sb="356" eb="358">
      <t>シュニン</t>
    </rPh>
    <rPh sb="358" eb="361">
      <t>ギジュツシャ</t>
    </rPh>
    <rPh sb="362" eb="365">
      <t>カンコウジ</t>
    </rPh>
    <rPh sb="365" eb="367">
      <t>セコウ</t>
    </rPh>
    <rPh sb="367" eb="369">
      <t>カンリ</t>
    </rPh>
    <rPh sb="369" eb="371">
      <t>ギシ</t>
    </rPh>
    <rPh sb="372" eb="374">
      <t>ハイカン</t>
    </rPh>
    <rPh sb="374" eb="376">
      <t>ギノウ</t>
    </rPh>
    <rPh sb="376" eb="377">
      <t>シ</t>
    </rPh>
    <rPh sb="377" eb="378">
      <t>オヨ</t>
    </rPh>
    <rPh sb="379" eb="382">
      <t>ハイスイカン</t>
    </rPh>
    <rPh sb="382" eb="383">
      <t>コウ</t>
    </rPh>
    <rPh sb="402" eb="404">
      <t>ジテン</t>
    </rPh>
    <rPh sb="440" eb="443">
      <t>ハイスイカン</t>
    </rPh>
    <rPh sb="443" eb="444">
      <t>コウ</t>
    </rPh>
    <rPh sb="457" eb="460">
      <t>ハイスイカン</t>
    </rPh>
    <rPh sb="460" eb="463">
      <t>ギノウシャ</t>
    </rPh>
    <rPh sb="463" eb="465">
      <t>トウロク</t>
    </rPh>
    <rPh sb="473" eb="474">
      <t>カギ</t>
    </rPh>
    <phoneticPr fontId="19"/>
  </si>
  <si>
    <t>令和７年度</t>
    <rPh sb="0" eb="2">
      <t>レイワ</t>
    </rPh>
    <rPh sb="3" eb="5">
      <t>ネンド</t>
    </rPh>
    <phoneticPr fontId="19"/>
  </si>
  <si>
    <t>　</t>
    <phoneticPr fontId="19"/>
  </si>
  <si>
    <t>令和8年度水道局給・配水管工事請負単価契約調査表</t>
    <rPh sb="0" eb="1">
      <t>レイ</t>
    </rPh>
    <rPh sb="1" eb="2">
      <t>ワ</t>
    </rPh>
    <rPh sb="3" eb="5">
      <t>ネンド</t>
    </rPh>
    <rPh sb="5" eb="8">
      <t>スイドウキョク</t>
    </rPh>
    <rPh sb="8" eb="9">
      <t>キュウ</t>
    </rPh>
    <rPh sb="10" eb="12">
      <t>ハイスイ</t>
    </rPh>
    <rPh sb="12" eb="13">
      <t>カン</t>
    </rPh>
    <rPh sb="13" eb="15">
      <t>コウジ</t>
    </rPh>
    <rPh sb="15" eb="17">
      <t>ウケオイ</t>
    </rPh>
    <rPh sb="17" eb="19">
      <t>タンカ</t>
    </rPh>
    <rPh sb="19" eb="21">
      <t>ケイヤク</t>
    </rPh>
    <rPh sb="21" eb="24">
      <t>チョウサヒョウ</t>
    </rPh>
    <phoneticPr fontId="19"/>
  </si>
  <si>
    <r>
      <t xml:space="preserve">新設数
</t>
    </r>
    <r>
      <rPr>
        <sz val="9"/>
        <rFont val="ＭＳ 明朝"/>
        <family val="1"/>
        <charset val="128"/>
      </rPr>
      <t>(条件オ)</t>
    </r>
    <rPh sb="0" eb="2">
      <t>シンセツ</t>
    </rPh>
    <rPh sb="2" eb="3">
      <t>スウ</t>
    </rPh>
    <rPh sb="5" eb="7">
      <t>ジョウケン</t>
    </rPh>
    <phoneticPr fontId="19"/>
  </si>
  <si>
    <t>※別紙５「契約書、注文書、請書等の写しの例示」を参考にして、実績を証明する書類を添付してください。
※条件ア・カは、令和3年4月1日以降施工し、令和7年12月31日までに成績評定が通知された案件すべてを記入してください。
※条件イ・ウ・エは、令和5年4月1日以降施工し、令和7年12月31日までに成績評定が通知された案件すべてを記入してください。
※条件オは、令和5年4月1日以降施工し、令和7年12月31日までに成績評定が通知された案件すべてを記入してください。
　また、当該案件の水道附属施設新設個数も併せて記入してください。
※記入する案件が11件以上ある場合は、別紙３-１０/１０を複数枚使用してください。</t>
    <rPh sb="58" eb="60">
      <t>レイワ</t>
    </rPh>
    <phoneticPr fontId="19"/>
  </si>
  <si>
    <t>配水管小規模整備工事請負単価契約の実績がある者が申し込む場合、過去５年間（工期が1日でも含まれるもの）の当局水道施設工事における口径400mm以上の施工実績を記載ください。完成図を添付してください。</t>
  </si>
  <si>
    <t>過去５年間（工期が1日でも含まれるもの）の当局水道施設工事（区部）における口径400mm以上の施工実績がある場合は記載ください。（下請の場合は２件記入してください。）完成図を添付してください。</t>
    <rPh sb="0" eb="2">
      <t>カコ</t>
    </rPh>
    <rPh sb="3" eb="5">
      <t>ネンカン</t>
    </rPh>
    <rPh sb="6" eb="8">
      <t>コウキ</t>
    </rPh>
    <rPh sb="10" eb="11">
      <t>ニチ</t>
    </rPh>
    <rPh sb="13" eb="14">
      <t>フク</t>
    </rPh>
    <rPh sb="21" eb="23">
      <t>トウキョク</t>
    </rPh>
    <rPh sb="23" eb="25">
      <t>スイドウ</t>
    </rPh>
    <rPh sb="25" eb="27">
      <t>シセツ</t>
    </rPh>
    <rPh sb="27" eb="29">
      <t>コウジ</t>
    </rPh>
    <rPh sb="30" eb="32">
      <t>クブ</t>
    </rPh>
    <rPh sb="37" eb="39">
      <t>コウケイ</t>
    </rPh>
    <rPh sb="44" eb="46">
      <t>イジョウ</t>
    </rPh>
    <rPh sb="47" eb="49">
      <t>セコウ</t>
    </rPh>
    <rPh sb="49" eb="51">
      <t>ジッセキ</t>
    </rPh>
    <rPh sb="54" eb="56">
      <t>バアイ</t>
    </rPh>
    <rPh sb="57" eb="59">
      <t>キサイ</t>
    </rPh>
    <rPh sb="65" eb="66">
      <t>シタ</t>
    </rPh>
    <rPh sb="66" eb="67">
      <t>ウ</t>
    </rPh>
    <rPh sb="68" eb="70">
      <t>バアイ</t>
    </rPh>
    <rPh sb="72" eb="73">
      <t>ケン</t>
    </rPh>
    <rPh sb="73" eb="75">
      <t>キニュウ</t>
    </rPh>
    <rPh sb="83" eb="85">
      <t>カンセイ</t>
    </rPh>
    <rPh sb="85" eb="86">
      <t>ズ</t>
    </rPh>
    <rPh sb="87" eb="89">
      <t>テンプ</t>
    </rPh>
    <phoneticPr fontId="19"/>
  </si>
  <si>
    <t>令和5年4月1日から令和7年12月31日までに、当局発注の災害時における緊急施行工事を完了した実績がある方のみ記入してください。（「令和６年能登半島地震に伴う水道施設復旧工事」及び「当局単価契約工事」は含まない。）</t>
    <rPh sb="0" eb="2">
      <t>レイワ</t>
    </rPh>
    <rPh sb="3" eb="4">
      <t>ネン</t>
    </rPh>
    <rPh sb="4" eb="5">
      <t>ヘイネン</t>
    </rPh>
    <rPh sb="5" eb="6">
      <t>ガツ</t>
    </rPh>
    <rPh sb="7" eb="8">
      <t>ニチ</t>
    </rPh>
    <rPh sb="10" eb="12">
      <t>レイワ</t>
    </rPh>
    <rPh sb="13" eb="14">
      <t>ネン</t>
    </rPh>
    <rPh sb="14" eb="15">
      <t>ヘイネン</t>
    </rPh>
    <rPh sb="16" eb="17">
      <t>ガツ</t>
    </rPh>
    <rPh sb="19" eb="20">
      <t>ニチ</t>
    </rPh>
    <rPh sb="24" eb="26">
      <t>トウキョク</t>
    </rPh>
    <rPh sb="26" eb="28">
      <t>ハッチュウ</t>
    </rPh>
    <rPh sb="29" eb="31">
      <t>サイガイ</t>
    </rPh>
    <rPh sb="31" eb="32">
      <t>ジ</t>
    </rPh>
    <rPh sb="36" eb="38">
      <t>キンキュウ</t>
    </rPh>
    <rPh sb="38" eb="40">
      <t>セコウ</t>
    </rPh>
    <rPh sb="40" eb="42">
      <t>コウジ</t>
    </rPh>
    <rPh sb="43" eb="45">
      <t>カンリョウ</t>
    </rPh>
    <rPh sb="47" eb="49">
      <t>ジッセキ</t>
    </rPh>
    <rPh sb="52" eb="53">
      <t>カタ</t>
    </rPh>
    <rPh sb="55" eb="57">
      <t>キニュウ</t>
    </rPh>
    <phoneticPr fontId="19"/>
  </si>
  <si>
    <t>（契約番号　　　　　　　　）</t>
    <phoneticPr fontId="19"/>
  </si>
  <si>
    <t>（契約番号　　　　　　）</t>
    <phoneticPr fontId="19"/>
  </si>
  <si>
    <t>工事件名</t>
    <phoneticPr fontId="19"/>
  </si>
  <si>
    <r>
      <t>キ－１、２　</t>
    </r>
    <r>
      <rPr>
        <b/>
        <sz val="14"/>
        <rFont val="ＭＳ Ｐ明朝"/>
        <family val="1"/>
        <charset val="128"/>
      </rPr>
      <t>専任者</t>
    </r>
    <r>
      <rPr>
        <sz val="14"/>
        <rFont val="ＭＳ Ｐ明朝"/>
        <family val="1"/>
        <charset val="128"/>
      </rPr>
      <t>配置予定及び資格一覧</t>
    </r>
    <rPh sb="6" eb="9">
      <t>センニンシャ</t>
    </rPh>
    <rPh sb="9" eb="11">
      <t>ハイチ</t>
    </rPh>
    <rPh sb="11" eb="13">
      <t>ヨテイ</t>
    </rPh>
    <rPh sb="13" eb="14">
      <t>オヨ</t>
    </rPh>
    <rPh sb="15" eb="17">
      <t>シカク</t>
    </rPh>
    <rPh sb="17" eb="19">
      <t>イチラン</t>
    </rPh>
    <phoneticPr fontId="19"/>
  </si>
  <si>
    <t>専任者以外</t>
    <rPh sb="0" eb="3">
      <t>センニンシャ</t>
    </rPh>
    <rPh sb="3" eb="5">
      <t>イガイ</t>
    </rPh>
    <phoneticPr fontId="19"/>
  </si>
  <si>
    <t>１．申込契約別に記入すること。
２．主任技術者、配水管工は専任者として１名以上必要です。現場代理人、主任技術者、配水管工の順に氏名を記入すること。
３．主任技術者は、資格内容を記入すること。　（例　監理技術者→「監理」　　○級土木施工管理技士→「○級土木」　　建設業法第７条　第２号イ、ロ又はハに　記載の実務経験を有する者→「その他」）
４．取得している資格に「○」を記入すること。ただし、第１６回から第２０回までのスーパー配管工認定者及び第１回から第１５回までのスーパー配管工認定者のうち加点期間更新者として認められた者は、「Ｓ」と記入すること。
５．専任者写真台帳兼資格一覧と同じ順番で記入すること。
６．女性技術者又は４０歳以下の技術者は「〇」を記入すること。</t>
    <rPh sb="18" eb="20">
      <t>シュニン</t>
    </rPh>
    <rPh sb="20" eb="23">
      <t>ギジュツシャ</t>
    </rPh>
    <rPh sb="29" eb="32">
      <t>センニンシャ</t>
    </rPh>
    <rPh sb="36" eb="39">
      <t>メイイジョウ</t>
    </rPh>
    <rPh sb="39" eb="41">
      <t>ヒツヨウ</t>
    </rPh>
    <rPh sb="44" eb="46">
      <t>ゲンバ</t>
    </rPh>
    <rPh sb="46" eb="49">
      <t>ダイリニン</t>
    </rPh>
    <rPh sb="61" eb="62">
      <t>ジュン</t>
    </rPh>
    <rPh sb="63" eb="65">
      <t>シメイ</t>
    </rPh>
    <rPh sb="66" eb="68">
      <t>キニュウ</t>
    </rPh>
    <rPh sb="140" eb="141">
      <t>ゴウ</t>
    </rPh>
    <rPh sb="144" eb="145">
      <t>マタ</t>
    </rPh>
    <rPh sb="149" eb="151">
      <t>キサイ</t>
    </rPh>
    <rPh sb="152" eb="154">
      <t>ジツム</t>
    </rPh>
    <rPh sb="154" eb="156">
      <t>ケイケン</t>
    </rPh>
    <rPh sb="157" eb="158">
      <t>ユウ</t>
    </rPh>
    <rPh sb="222" eb="223">
      <t>カイ</t>
    </rPh>
    <rPh sb="225" eb="226">
      <t>ダイ</t>
    </rPh>
    <rPh sb="228" eb="229">
      <t>カイ</t>
    </rPh>
    <rPh sb="290" eb="291">
      <t>オナ</t>
    </rPh>
    <rPh sb="292" eb="294">
      <t>ジュンバン</t>
    </rPh>
    <rPh sb="295" eb="297">
      <t>キニュウ</t>
    </rPh>
    <rPh sb="326" eb="328">
      <t>キニュウ</t>
    </rPh>
    <phoneticPr fontId="19"/>
  </si>
  <si>
    <r>
      <t>キ－３　</t>
    </r>
    <r>
      <rPr>
        <b/>
        <sz val="14"/>
        <rFont val="ＭＳ Ｐ明朝"/>
        <family val="1"/>
        <charset val="128"/>
      </rPr>
      <t>専任者</t>
    </r>
    <r>
      <rPr>
        <sz val="14"/>
        <rFont val="ＭＳ Ｐ明朝"/>
        <family val="1"/>
        <charset val="128"/>
      </rPr>
      <t>配置予定及び資格一覧</t>
    </r>
    <rPh sb="4" eb="7">
      <t>センニンシャ</t>
    </rPh>
    <rPh sb="7" eb="9">
      <t>ハイチ</t>
    </rPh>
    <rPh sb="9" eb="11">
      <t>ヨテイ</t>
    </rPh>
    <rPh sb="11" eb="12">
      <t>オヨ</t>
    </rPh>
    <rPh sb="13" eb="15">
      <t>シカク</t>
    </rPh>
    <rPh sb="15" eb="17">
      <t>イチラン</t>
    </rPh>
    <phoneticPr fontId="19"/>
  </si>
  <si>
    <r>
      <t>キ－４　</t>
    </r>
    <r>
      <rPr>
        <b/>
        <sz val="14"/>
        <rFont val="ＭＳ Ｐ明朝"/>
        <family val="1"/>
        <charset val="128"/>
      </rPr>
      <t>専任者</t>
    </r>
    <r>
      <rPr>
        <sz val="14"/>
        <rFont val="ＭＳ Ｐ明朝"/>
        <family val="1"/>
        <charset val="128"/>
      </rPr>
      <t>配置予定及び資格一覧</t>
    </r>
    <rPh sb="4" eb="7">
      <t>センニンシャ</t>
    </rPh>
    <rPh sb="7" eb="9">
      <t>ハイチ</t>
    </rPh>
    <rPh sb="9" eb="11">
      <t>ヨテイ</t>
    </rPh>
    <rPh sb="11" eb="12">
      <t>オヨ</t>
    </rPh>
    <rPh sb="13" eb="15">
      <t>シカク</t>
    </rPh>
    <rPh sb="15" eb="17">
      <t>イチラン</t>
    </rPh>
    <phoneticPr fontId="19"/>
  </si>
  <si>
    <t>工事件名</t>
    <rPh sb="0" eb="2">
      <t>コウジ</t>
    </rPh>
    <rPh sb="2" eb="4">
      <t>ケンメイ</t>
    </rPh>
    <phoneticPr fontId="19"/>
  </si>
  <si>
    <r>
      <t>１．専任者として配置していない資格者を記入すること</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２．主任技術者、配水管工は専任者として１名以上必要です。主任技術者、配水管工、その他の資格者の順に氏名を記入すること。
３．主任技術者は、資格内容を記入すること。（例　監理技術者→「監理」　　○級土木施工管理技士→「○級土木」　建設業法第７条第２号イ、ロ又はハに記載の実務経験を有する者→「その他」）
４．取得している資格に「○」を記入すること。ただし、配水管工は第１６回から第２０回までのスーパー配管工認定者及び第１回から第１５回までのスーパー配管工認定者のうち加点期間更新者として認められた者はスーパー配管工欄に「○」と記入すること。また、大口径講習を受けている場合は「有」欄に、受けていない場合は「無」欄に「○」を記入すること。
なお、給水装置工事主任技術者、管工事施工管理技士、配管技能士及び配水管工において申込締切日（令和８年１月７日）時点で、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５．配水管工は、（公社）日本水道協会に配水管技能者登録されているものに限る。
６．専任者以外写真台帳兼資格一覧と同じ順番で記入すること。</t>
    </r>
    <rPh sb="8" eb="10">
      <t>ハイチ</t>
    </rPh>
    <rPh sb="26" eb="28">
      <t>ハイチ</t>
    </rPh>
    <rPh sb="28" eb="31">
      <t>ヨテイシャ</t>
    </rPh>
    <rPh sb="50" eb="52">
      <t>フカ</t>
    </rPh>
    <rPh sb="96" eb="97">
      <t>タ</t>
    </rPh>
    <rPh sb="98" eb="100">
      <t>シカク</t>
    </rPh>
    <rPh sb="100" eb="101">
      <t>シャ</t>
    </rPh>
    <rPh sb="182" eb="183">
      <t>マタ</t>
    </rPh>
    <rPh sb="232" eb="235">
      <t>ハイスイカン</t>
    </rPh>
    <rPh sb="235" eb="236">
      <t>コウ</t>
    </rPh>
    <rPh sb="267" eb="268">
      <t>ダイ</t>
    </rPh>
    <rPh sb="270" eb="271">
      <t>カイ</t>
    </rPh>
    <rPh sb="302" eb="303">
      <t>モノ</t>
    </rPh>
    <rPh sb="308" eb="311">
      <t>ハイカンコウ</t>
    </rPh>
    <rPh sb="311" eb="312">
      <t>ラン</t>
    </rPh>
    <rPh sb="317" eb="319">
      <t>キニュウ</t>
    </rPh>
    <rPh sb="327" eb="330">
      <t>ダイコウケイ</t>
    </rPh>
    <rPh sb="330" eb="332">
      <t>コウシュウ</t>
    </rPh>
    <rPh sb="333" eb="334">
      <t>ウ</t>
    </rPh>
    <rPh sb="338" eb="340">
      <t>バアイ</t>
    </rPh>
    <rPh sb="342" eb="343">
      <t>ア</t>
    </rPh>
    <rPh sb="344" eb="345">
      <t>ラン</t>
    </rPh>
    <rPh sb="347" eb="348">
      <t>ウ</t>
    </rPh>
    <rPh sb="353" eb="355">
      <t>バアイ</t>
    </rPh>
    <rPh sb="357" eb="358">
      <t>ナシ</t>
    </rPh>
    <rPh sb="359" eb="360">
      <t>ラン</t>
    </rPh>
    <rPh sb="365" eb="367">
      <t>キニュウ</t>
    </rPh>
    <rPh sb="376" eb="378">
      <t>キュウスイ</t>
    </rPh>
    <rPh sb="378" eb="380">
      <t>ソウチ</t>
    </rPh>
    <rPh sb="380" eb="382">
      <t>コウジ</t>
    </rPh>
    <rPh sb="382" eb="384">
      <t>シュニン</t>
    </rPh>
    <rPh sb="384" eb="387">
      <t>ギジュツシャ</t>
    </rPh>
    <rPh sb="388" eb="391">
      <t>カンコウジ</t>
    </rPh>
    <rPh sb="391" eb="393">
      <t>セコウ</t>
    </rPh>
    <rPh sb="393" eb="395">
      <t>カンリ</t>
    </rPh>
    <rPh sb="395" eb="397">
      <t>ギシ</t>
    </rPh>
    <rPh sb="398" eb="400">
      <t>ハイカン</t>
    </rPh>
    <rPh sb="400" eb="402">
      <t>ギノウ</t>
    </rPh>
    <rPh sb="402" eb="403">
      <t>シ</t>
    </rPh>
    <rPh sb="403" eb="404">
      <t>オヨ</t>
    </rPh>
    <rPh sb="405" eb="408">
      <t>ハイスイカン</t>
    </rPh>
    <rPh sb="408" eb="409">
      <t>コウ</t>
    </rPh>
    <rPh sb="428" eb="430">
      <t>ジテン</t>
    </rPh>
    <rPh sb="466" eb="469">
      <t>ハイスイカン</t>
    </rPh>
    <rPh sb="469" eb="470">
      <t>コウ</t>
    </rPh>
    <rPh sb="483" eb="486">
      <t>ハイスイカン</t>
    </rPh>
    <rPh sb="486" eb="489">
      <t>ギノウシャ</t>
    </rPh>
    <rPh sb="489" eb="491">
      <t>トウロク</t>
    </rPh>
    <rPh sb="499" eb="500">
      <t>カギ</t>
    </rPh>
    <phoneticPr fontId="19"/>
  </si>
  <si>
    <r>
      <t>キ－維持　</t>
    </r>
    <r>
      <rPr>
        <b/>
        <sz val="14"/>
        <rFont val="ＭＳ 明朝"/>
        <family val="1"/>
        <charset val="128"/>
      </rPr>
      <t>専任者</t>
    </r>
    <r>
      <rPr>
        <sz val="14"/>
        <rFont val="ＭＳ 明朝"/>
        <family val="1"/>
        <charset val="128"/>
      </rPr>
      <t>配置予定及び資格一覧</t>
    </r>
    <rPh sb="2" eb="4">
      <t>イジ</t>
    </rPh>
    <rPh sb="5" eb="7">
      <t>センニン</t>
    </rPh>
    <rPh sb="7" eb="8">
      <t>シャ</t>
    </rPh>
    <rPh sb="8" eb="10">
      <t>ハイチ</t>
    </rPh>
    <rPh sb="10" eb="12">
      <t>ヨテイ</t>
    </rPh>
    <rPh sb="12" eb="13">
      <t>オヨ</t>
    </rPh>
    <rPh sb="14" eb="16">
      <t>シカク</t>
    </rPh>
    <rPh sb="16" eb="18">
      <t>イチラン</t>
    </rPh>
    <phoneticPr fontId="19"/>
  </si>
  <si>
    <r>
      <t>キ－本管　</t>
    </r>
    <r>
      <rPr>
        <b/>
        <sz val="14"/>
        <rFont val="ＭＳ 明朝"/>
        <family val="1"/>
        <charset val="128"/>
      </rPr>
      <t>専任者</t>
    </r>
    <r>
      <rPr>
        <sz val="14"/>
        <rFont val="ＭＳ 明朝"/>
        <family val="1"/>
        <charset val="128"/>
      </rPr>
      <t>配置予定及び資格一覧</t>
    </r>
    <rPh sb="2" eb="4">
      <t>ホンカン</t>
    </rPh>
    <rPh sb="5" eb="7">
      <t>センニン</t>
    </rPh>
    <rPh sb="7" eb="8">
      <t>シャ</t>
    </rPh>
    <rPh sb="8" eb="10">
      <t>ハイチ</t>
    </rPh>
    <rPh sb="10" eb="12">
      <t>ヨテイ</t>
    </rPh>
    <rPh sb="12" eb="13">
      <t>オヨ</t>
    </rPh>
    <rPh sb="14" eb="16">
      <t>シカク</t>
    </rPh>
    <rPh sb="16" eb="18">
      <t>イチラン</t>
    </rPh>
    <phoneticPr fontId="19"/>
  </si>
  <si>
    <t>適格請求書（インボイス）発行事業者の方は登録番号を記載してください。</t>
    <rPh sb="18" eb="19">
      <t>カタ</t>
    </rPh>
    <rPh sb="20" eb="22">
      <t>トウロク</t>
    </rPh>
    <rPh sb="22" eb="24">
      <t>バンゴウ</t>
    </rPh>
    <rPh sb="25" eb="27">
      <t>キサイ</t>
    </rPh>
    <phoneticPr fontId="19"/>
  </si>
  <si>
    <t>〇</t>
  </si>
  <si>
    <r>
      <t>キ－１、２　</t>
    </r>
    <r>
      <rPr>
        <b/>
        <sz val="13.5"/>
        <rFont val="ＭＳ Ｐ明朝"/>
        <family val="1"/>
        <charset val="128"/>
      </rPr>
      <t>専任者</t>
    </r>
    <r>
      <rPr>
        <sz val="13.5"/>
        <rFont val="ＭＳ Ｐ明朝"/>
        <family val="1"/>
        <charset val="128"/>
      </rPr>
      <t>配置予定及び資格一覧（</t>
    </r>
    <r>
      <rPr>
        <b/>
        <u/>
        <sz val="13.5"/>
        <rFont val="ＭＳ Ｐ明朝"/>
        <family val="1"/>
        <charset val="128"/>
      </rPr>
      <t>記入例</t>
    </r>
    <r>
      <rPr>
        <sz val="13.5"/>
        <rFont val="ＭＳ Ｐ明朝"/>
        <family val="1"/>
        <charset val="128"/>
      </rPr>
      <t>）</t>
    </r>
    <rPh sb="6" eb="9">
      <t>センニンシャ</t>
    </rPh>
    <rPh sb="9" eb="11">
      <t>ハイチ</t>
    </rPh>
    <rPh sb="11" eb="13">
      <t>ヨテイ</t>
    </rPh>
    <rPh sb="13" eb="14">
      <t>オヨ</t>
    </rPh>
    <rPh sb="15" eb="17">
      <t>シカク</t>
    </rPh>
    <rPh sb="17" eb="19">
      <t>イチラン</t>
    </rPh>
    <rPh sb="20" eb="22">
      <t>キニュウ</t>
    </rPh>
    <rPh sb="22" eb="23">
      <t>レイ</t>
    </rPh>
    <phoneticPr fontId="19"/>
  </si>
  <si>
    <t>〇</t>
    <phoneticPr fontId="19"/>
  </si>
  <si>
    <t>結衣</t>
    <rPh sb="0" eb="2">
      <t>ユイ</t>
    </rPh>
    <phoneticPr fontId="19"/>
  </si>
  <si>
    <t>ユイ</t>
    <phoneticPr fontId="19"/>
  </si>
  <si>
    <t>〇</t>
    <phoneticPr fontId="19"/>
  </si>
  <si>
    <t>その他</t>
    <rPh sb="2" eb="3">
      <t>タ</t>
    </rPh>
    <phoneticPr fontId="19"/>
  </si>
  <si>
    <t>美咲</t>
    <rPh sb="0" eb="2">
      <t>ミサキ</t>
    </rPh>
    <phoneticPr fontId="19"/>
  </si>
  <si>
    <t>ミサキ</t>
    <phoneticPr fontId="19"/>
  </si>
  <si>
    <r>
      <t>キ－３　</t>
    </r>
    <r>
      <rPr>
        <b/>
        <sz val="14"/>
        <rFont val="ＭＳ Ｐ明朝"/>
        <family val="1"/>
        <charset val="128"/>
      </rPr>
      <t>専任者</t>
    </r>
    <r>
      <rPr>
        <sz val="14"/>
        <rFont val="ＭＳ Ｐ明朝"/>
        <family val="1"/>
        <charset val="128"/>
      </rPr>
      <t>配置予定及び資格一覧（</t>
    </r>
    <r>
      <rPr>
        <b/>
        <u/>
        <sz val="14"/>
        <rFont val="ＭＳ Ｐ明朝"/>
        <family val="1"/>
        <charset val="128"/>
      </rPr>
      <t>記入例</t>
    </r>
    <r>
      <rPr>
        <sz val="14"/>
        <rFont val="ＭＳ Ｐ明朝"/>
        <family val="1"/>
        <charset val="128"/>
      </rPr>
      <t>）</t>
    </r>
    <rPh sb="4" eb="7">
      <t>センニンシャ</t>
    </rPh>
    <rPh sb="7" eb="9">
      <t>ハイチ</t>
    </rPh>
    <rPh sb="9" eb="11">
      <t>ヨテイ</t>
    </rPh>
    <rPh sb="11" eb="12">
      <t>オヨ</t>
    </rPh>
    <rPh sb="13" eb="15">
      <t>シカク</t>
    </rPh>
    <rPh sb="15" eb="17">
      <t>イチラン</t>
    </rPh>
    <rPh sb="18" eb="20">
      <t>キニュウ</t>
    </rPh>
    <rPh sb="20" eb="21">
      <t>レイ</t>
    </rPh>
    <phoneticPr fontId="19"/>
  </si>
  <si>
    <r>
      <t>キ－４　</t>
    </r>
    <r>
      <rPr>
        <b/>
        <sz val="14"/>
        <rFont val="ＭＳ Ｐ明朝"/>
        <family val="1"/>
        <charset val="128"/>
      </rPr>
      <t>専任者</t>
    </r>
    <r>
      <rPr>
        <sz val="14"/>
        <rFont val="ＭＳ Ｐ明朝"/>
        <family val="1"/>
        <charset val="128"/>
      </rPr>
      <t>配置予定及び資格一覧（</t>
    </r>
    <r>
      <rPr>
        <b/>
        <u/>
        <sz val="14"/>
        <rFont val="ＭＳ Ｐ明朝"/>
        <family val="1"/>
        <charset val="128"/>
      </rPr>
      <t>記入例</t>
    </r>
    <r>
      <rPr>
        <sz val="14"/>
        <rFont val="ＭＳ Ｐ明朝"/>
        <family val="1"/>
        <charset val="128"/>
      </rPr>
      <t>）</t>
    </r>
    <rPh sb="4" eb="7">
      <t>センニンシャ</t>
    </rPh>
    <rPh sb="7" eb="9">
      <t>ハイチ</t>
    </rPh>
    <rPh sb="9" eb="11">
      <t>ヨテイ</t>
    </rPh>
    <rPh sb="11" eb="12">
      <t>オヨ</t>
    </rPh>
    <rPh sb="13" eb="15">
      <t>シカク</t>
    </rPh>
    <rPh sb="15" eb="17">
      <t>イチラン</t>
    </rPh>
    <rPh sb="18" eb="20">
      <t>キニュウ</t>
    </rPh>
    <rPh sb="20" eb="21">
      <t>レイ</t>
    </rPh>
    <phoneticPr fontId="19"/>
  </si>
  <si>
    <r>
      <t>キー維持　</t>
    </r>
    <r>
      <rPr>
        <b/>
        <sz val="14"/>
        <rFont val="ＭＳ 明朝"/>
        <family val="1"/>
        <charset val="128"/>
      </rPr>
      <t>専任者</t>
    </r>
    <r>
      <rPr>
        <sz val="14"/>
        <rFont val="ＭＳ 明朝"/>
        <family val="1"/>
        <charset val="128"/>
      </rPr>
      <t>（配置予定及び資格一覧（</t>
    </r>
    <r>
      <rPr>
        <b/>
        <u/>
        <sz val="14"/>
        <rFont val="ＭＳ 明朝"/>
        <family val="1"/>
        <charset val="128"/>
      </rPr>
      <t>記入例</t>
    </r>
    <r>
      <rPr>
        <sz val="14"/>
        <rFont val="ＭＳ 明朝"/>
        <family val="1"/>
        <charset val="128"/>
      </rPr>
      <t>）</t>
    </r>
    <rPh sb="2" eb="4">
      <t>イジ</t>
    </rPh>
    <rPh sb="5" eb="7">
      <t>センニン</t>
    </rPh>
    <rPh sb="7" eb="8">
      <t>シャ</t>
    </rPh>
    <rPh sb="9" eb="11">
      <t>ハイチ</t>
    </rPh>
    <rPh sb="11" eb="13">
      <t>ヨテイ</t>
    </rPh>
    <rPh sb="13" eb="14">
      <t>オヨ</t>
    </rPh>
    <rPh sb="15" eb="17">
      <t>シカク</t>
    </rPh>
    <rPh sb="17" eb="19">
      <t>イチラン</t>
    </rPh>
    <phoneticPr fontId="19"/>
  </si>
  <si>
    <t>小林</t>
    <rPh sb="0" eb="2">
      <t>コバヤシ</t>
    </rPh>
    <phoneticPr fontId="19"/>
  </si>
  <si>
    <t>誠</t>
    <rPh sb="0" eb="1">
      <t>マコト</t>
    </rPh>
    <phoneticPr fontId="19"/>
  </si>
  <si>
    <t>コバヤシ</t>
    <phoneticPr fontId="19"/>
  </si>
  <si>
    <t>マコト</t>
    <phoneticPr fontId="19"/>
  </si>
  <si>
    <t>（契約番号　　　　　　）</t>
    <phoneticPr fontId="19"/>
  </si>
  <si>
    <t>その他</t>
    <rPh sb="2" eb="3">
      <t>タ</t>
    </rPh>
    <phoneticPr fontId="19"/>
  </si>
  <si>
    <t>※適格請求書発行事業者の要否は、総合評価点や契約等への影響はありません。</t>
    <rPh sb="1" eb="3">
      <t>テキカク</t>
    </rPh>
    <rPh sb="3" eb="6">
      <t>セイキュウショ</t>
    </rPh>
    <rPh sb="6" eb="8">
      <t>ハッコウ</t>
    </rPh>
    <rPh sb="8" eb="11">
      <t>ジギョウシャ</t>
    </rPh>
    <rPh sb="12" eb="14">
      <t>ヨウヒ</t>
    </rPh>
    <rPh sb="16" eb="18">
      <t>ソウゴウ</t>
    </rPh>
    <rPh sb="18" eb="20">
      <t>ヒョウカ</t>
    </rPh>
    <rPh sb="20" eb="21">
      <t>テン</t>
    </rPh>
    <rPh sb="22" eb="24">
      <t>ケイヤク</t>
    </rPh>
    <rPh sb="24" eb="25">
      <t>ナド</t>
    </rPh>
    <rPh sb="27" eb="29">
      <t>エイキョウ</t>
    </rPh>
    <phoneticPr fontId="19"/>
  </si>
  <si>
    <t>登録番号　例：（Ｔ1234567891011）</t>
    <rPh sb="0" eb="2">
      <t>トウロク</t>
    </rPh>
    <rPh sb="2" eb="4">
      <t>バンゴウ</t>
    </rPh>
    <rPh sb="5" eb="6">
      <t>レイ</t>
    </rPh>
    <phoneticPr fontId="19"/>
  </si>
  <si>
    <t>ア　配水管小規模整備工事請負単価契約を、別紙１「令和8年度（区部）見積合せ参加資格」の「工事実績及び技術力に関する資格要件③又は④」で申し込む場合
イ　給水管整備及び取り出し工事請負単価契約を、別紙１「令和8年度（区部）見積合せ参加資格」の「工事実績及び技術力に関する資格要件②又は③」で申し込む場合
ウ　大口径メータ引換工事等請負単価契約を、別紙１「令和8年度（区部）見積合せ参加資格」の「工事実績及び技術力に関する資格要件②」で申し込む場合
エ　水道施設維持補修工事請負単価契約を、別紙１「令和8年度（区部）見積合せ参加資格」の「工事実績及び技術力に関する資格要件③かつ⑤」で申し込む場合
オ　水道施設維持補修工事請負単価契約を、別紙１「令和8年度（区部）見積合せ参加資格」の「工事実績及び技術力に関する資格要件④かつ⑤」で申し込む場合
カ　配水本管小規模整備工事請負単価契約を、別紙１「令和8年度（区部）見積合せ参加資格」の「工事実績及び技術力に関する資格要件②」で申し込む場合
キ　契約金額とは、契約変更の最終金額とする。</t>
    <rPh sb="2" eb="5">
      <t>ハイスイカン</t>
    </rPh>
    <rPh sb="5" eb="8">
      <t>ショウキボ</t>
    </rPh>
    <rPh sb="8" eb="10">
      <t>セイビ</t>
    </rPh>
    <rPh sb="10" eb="12">
      <t>コウジ</t>
    </rPh>
    <rPh sb="12" eb="14">
      <t>ウケオイ</t>
    </rPh>
    <rPh sb="14" eb="16">
      <t>タンカ</t>
    </rPh>
    <rPh sb="16" eb="18">
      <t>ケイヤク</t>
    </rPh>
    <rPh sb="20" eb="22">
      <t>ベッシ</t>
    </rPh>
    <rPh sb="24" eb="26">
      <t>レイワ</t>
    </rPh>
    <rPh sb="27" eb="29">
      <t>ネンド</t>
    </rPh>
    <rPh sb="30" eb="32">
      <t>クブ</t>
    </rPh>
    <rPh sb="33" eb="35">
      <t>ミツ</t>
    </rPh>
    <rPh sb="35" eb="36">
      <t>ア</t>
    </rPh>
    <rPh sb="37" eb="39">
      <t>サンカ</t>
    </rPh>
    <rPh sb="39" eb="41">
      <t>シカク</t>
    </rPh>
    <rPh sb="44" eb="46">
      <t>コウジ</t>
    </rPh>
    <rPh sb="46" eb="48">
      <t>ジッセキ</t>
    </rPh>
    <rPh sb="48" eb="49">
      <t>オヨ</t>
    </rPh>
    <rPh sb="57" eb="58">
      <t>シ</t>
    </rPh>
    <rPh sb="58" eb="59">
      <t>カク</t>
    </rPh>
    <rPh sb="59" eb="61">
      <t>ヨウケン</t>
    </rPh>
    <rPh sb="62" eb="63">
      <t>マタ</t>
    </rPh>
    <rPh sb="67" eb="68">
      <t>モウ</t>
    </rPh>
    <rPh sb="69" eb="70">
      <t>コ</t>
    </rPh>
    <rPh sb="76" eb="78">
      <t>キュウスイ</t>
    </rPh>
    <rPh sb="78" eb="79">
      <t>カン</t>
    </rPh>
    <rPh sb="79" eb="81">
      <t>セイビ</t>
    </rPh>
    <rPh sb="81" eb="82">
      <t>オヨ</t>
    </rPh>
    <rPh sb="83" eb="84">
      <t>ト</t>
    </rPh>
    <rPh sb="85" eb="86">
      <t>ダ</t>
    </rPh>
    <rPh sb="87" eb="89">
      <t>コウジ</t>
    </rPh>
    <rPh sb="89" eb="91">
      <t>ウケオイ</t>
    </rPh>
    <rPh sb="91" eb="93">
      <t>タンカ</t>
    </rPh>
    <rPh sb="93" eb="95">
      <t>ケイヤク</t>
    </rPh>
    <rPh sb="97" eb="99">
      <t>ベッシ</t>
    </rPh>
    <rPh sb="101" eb="103">
      <t>レイワ</t>
    </rPh>
    <rPh sb="104" eb="106">
      <t>ネンド</t>
    </rPh>
    <rPh sb="107" eb="109">
      <t>クブ</t>
    </rPh>
    <rPh sb="110" eb="112">
      <t>ミツ</t>
    </rPh>
    <rPh sb="112" eb="113">
      <t>ア</t>
    </rPh>
    <rPh sb="114" eb="116">
      <t>サンカ</t>
    </rPh>
    <rPh sb="116" eb="118">
      <t>シカク</t>
    </rPh>
    <rPh sb="121" eb="123">
      <t>コウジ</t>
    </rPh>
    <rPh sb="123" eb="125">
      <t>ジッセキ</t>
    </rPh>
    <rPh sb="125" eb="126">
      <t>オヨ</t>
    </rPh>
    <rPh sb="131" eb="132">
      <t>カン</t>
    </rPh>
    <rPh sb="134" eb="136">
      <t>シカク</t>
    </rPh>
    <rPh sb="136" eb="138">
      <t>ヨウケン</t>
    </rPh>
    <rPh sb="139" eb="140">
      <t>マタ</t>
    </rPh>
    <rPh sb="144" eb="145">
      <t>モウ</t>
    </rPh>
    <rPh sb="146" eb="147">
      <t>コ</t>
    </rPh>
    <rPh sb="148" eb="150">
      <t>バアイ</t>
    </rPh>
    <rPh sb="153" eb="156">
      <t>ダイコウケイ</t>
    </rPh>
    <rPh sb="159" eb="161">
      <t>ヒキカエ</t>
    </rPh>
    <rPh sb="161" eb="163">
      <t>コウジ</t>
    </rPh>
    <rPh sb="163" eb="164">
      <t>トウ</t>
    </rPh>
    <rPh sb="164" eb="166">
      <t>ウケオイ</t>
    </rPh>
    <rPh sb="166" eb="168">
      <t>タンカ</t>
    </rPh>
    <rPh sb="168" eb="170">
      <t>ケイヤク</t>
    </rPh>
    <rPh sb="172" eb="174">
      <t>ベッシ</t>
    </rPh>
    <rPh sb="176" eb="178">
      <t>レイワ</t>
    </rPh>
    <rPh sb="179" eb="181">
      <t>ネンド</t>
    </rPh>
    <rPh sb="182" eb="184">
      <t>クブ</t>
    </rPh>
    <rPh sb="185" eb="187">
      <t>ミツ</t>
    </rPh>
    <rPh sb="187" eb="188">
      <t>ア</t>
    </rPh>
    <rPh sb="189" eb="191">
      <t>サンカ</t>
    </rPh>
    <rPh sb="191" eb="193">
      <t>シカク</t>
    </rPh>
    <rPh sb="196" eb="198">
      <t>コウジ</t>
    </rPh>
    <rPh sb="198" eb="200">
      <t>ジッセキ</t>
    </rPh>
    <rPh sb="200" eb="201">
      <t>オヨ</t>
    </rPh>
    <rPh sb="209" eb="211">
      <t>シカク</t>
    </rPh>
    <rPh sb="211" eb="213">
      <t>ヨウケン</t>
    </rPh>
    <rPh sb="216" eb="217">
      <t>モウ</t>
    </rPh>
    <rPh sb="218" eb="219">
      <t>コ</t>
    </rPh>
    <rPh sb="220" eb="222">
      <t>バアイ</t>
    </rPh>
    <rPh sb="375" eb="376">
      <t>ホン</t>
    </rPh>
    <phoneticPr fontId="19"/>
  </si>
  <si>
    <t>１．専任する資格者を記入すること。
２．主任技術者、配水管工は専任者として１名以上必要。現場代理人、主任技術者、配水管工の順に氏名を記入すること。
３．主任技術者は、資格内容を記入すること。（例　監理技術者→「監理」　○級土木施工管理技士→「○級土木」　建設業法第７条第２号イ、ロ又はハに記載の実務
　経験を有する者→「その他」）
４．取得している資格に○を記入すること。ただし、第１６回から第２０回のスーパー配管工認定者及び第１回から第１５回のスーパー配管工認定者のうち、加点期間
　更新者として認められた者は、「Ｓ」と記入すること。
５．専任者写真台帳兼資格一覧と同じ順番で記入すること。
６．過去３年に現場代理人又は専任の主任技術者として水道施設維持補修工事を経験している場合は「維持」、過去５年に現場代理人又は専任の主任技術者として区部
　工事請負単価契約を経験している場合は「区単」と記入すること。
７．女性技術者又は４０歳以下の技術者は「〇」を記入すること。</t>
    <rPh sb="2" eb="4">
      <t>センニン</t>
    </rPh>
    <rPh sb="6" eb="9">
      <t>シカクシャ</t>
    </rPh>
    <rPh sb="10" eb="12">
      <t>キニュウ</t>
    </rPh>
    <rPh sb="44" eb="46">
      <t>ゲンバ</t>
    </rPh>
    <rPh sb="46" eb="49">
      <t>ダイリニン</t>
    </rPh>
    <rPh sb="50" eb="52">
      <t>シュニン</t>
    </rPh>
    <rPh sb="52" eb="55">
      <t>ギジュツシャ</t>
    </rPh>
    <rPh sb="56" eb="59">
      <t>ハイスイカン</t>
    </rPh>
    <rPh sb="59" eb="60">
      <t>コウ</t>
    </rPh>
    <rPh sb="61" eb="62">
      <t>ジュン</t>
    </rPh>
    <rPh sb="63" eb="65">
      <t>シメイ</t>
    </rPh>
    <rPh sb="66" eb="68">
      <t>キニュウ</t>
    </rPh>
    <rPh sb="76" eb="78">
      <t>シュニン</t>
    </rPh>
    <rPh sb="78" eb="81">
      <t>ギジュツシャ</t>
    </rPh>
    <rPh sb="83" eb="85">
      <t>シカク</t>
    </rPh>
    <rPh sb="85" eb="87">
      <t>ナイヨウ</t>
    </rPh>
    <rPh sb="88" eb="90">
      <t>キニュウ</t>
    </rPh>
    <rPh sb="96" eb="97">
      <t>レイ</t>
    </rPh>
    <rPh sb="98" eb="100">
      <t>カンリ</t>
    </rPh>
    <rPh sb="100" eb="103">
      <t>ギジュツシャ</t>
    </rPh>
    <rPh sb="105" eb="107">
      <t>カンリ</t>
    </rPh>
    <rPh sb="110" eb="111">
      <t>キュウ</t>
    </rPh>
    <rPh sb="111" eb="113">
      <t>ドボク</t>
    </rPh>
    <rPh sb="113" eb="115">
      <t>セコウ</t>
    </rPh>
    <rPh sb="115" eb="117">
      <t>カンリ</t>
    </rPh>
    <rPh sb="117" eb="119">
      <t>ギシ</t>
    </rPh>
    <rPh sb="122" eb="123">
      <t>キュウ</t>
    </rPh>
    <rPh sb="123" eb="125">
      <t>ドボク</t>
    </rPh>
    <rPh sb="127" eb="130">
      <t>ケンセツギョウ</t>
    </rPh>
    <rPh sb="130" eb="131">
      <t>ホウ</t>
    </rPh>
    <rPh sb="131" eb="132">
      <t>ダイ</t>
    </rPh>
    <rPh sb="133" eb="134">
      <t>ジョウ</t>
    </rPh>
    <rPh sb="136" eb="137">
      <t>ゴウ</t>
    </rPh>
    <rPh sb="190" eb="191">
      <t>ダイ</t>
    </rPh>
    <rPh sb="193" eb="194">
      <t>カイ</t>
    </rPh>
    <rPh sb="196" eb="197">
      <t>ダイ</t>
    </rPh>
    <rPh sb="199" eb="200">
      <t>カイ</t>
    </rPh>
    <rPh sb="211" eb="212">
      <t>オヨ</t>
    </rPh>
    <rPh sb="213" eb="214">
      <t>ダイ</t>
    </rPh>
    <rPh sb="215" eb="216">
      <t>カイ</t>
    </rPh>
    <rPh sb="218" eb="219">
      <t>ダイ</t>
    </rPh>
    <rPh sb="221" eb="222">
      <t>カイ</t>
    </rPh>
    <rPh sb="227" eb="230">
      <t>ハイカンコウ</t>
    </rPh>
    <rPh sb="230" eb="233">
      <t>ニンテイシャ</t>
    </rPh>
    <rPh sb="237" eb="239">
      <t>カテン</t>
    </rPh>
    <rPh sb="239" eb="241">
      <t>キカン</t>
    </rPh>
    <rPh sb="243" eb="245">
      <t>コウシン</t>
    </rPh>
    <rPh sb="245" eb="246">
      <t>シャ</t>
    </rPh>
    <rPh sb="249" eb="250">
      <t>ミト</t>
    </rPh>
    <rPh sb="254" eb="255">
      <t>モノ</t>
    </rPh>
    <rPh sb="299" eb="301">
      <t>カコ</t>
    </rPh>
    <rPh sb="302" eb="303">
      <t>ネン</t>
    </rPh>
    <rPh sb="304" eb="306">
      <t>ゲンバ</t>
    </rPh>
    <rPh sb="306" eb="309">
      <t>ダイリニン</t>
    </rPh>
    <rPh sb="309" eb="310">
      <t>マタ</t>
    </rPh>
    <rPh sb="311" eb="313">
      <t>センニン</t>
    </rPh>
    <rPh sb="314" eb="316">
      <t>シュニン</t>
    </rPh>
    <rPh sb="316" eb="319">
      <t>ギジュツシャ</t>
    </rPh>
    <rPh sb="322" eb="324">
      <t>スイドウ</t>
    </rPh>
    <rPh sb="324" eb="326">
      <t>シセツ</t>
    </rPh>
    <rPh sb="326" eb="328">
      <t>イジ</t>
    </rPh>
    <rPh sb="328" eb="330">
      <t>ホシュウ</t>
    </rPh>
    <rPh sb="330" eb="332">
      <t>コウジ</t>
    </rPh>
    <rPh sb="333" eb="335">
      <t>ケイケン</t>
    </rPh>
    <rPh sb="339" eb="341">
      <t>バアイ</t>
    </rPh>
    <rPh sb="343" eb="345">
      <t>イジ</t>
    </rPh>
    <rPh sb="397" eb="399">
      <t>キニュウ</t>
    </rPh>
    <phoneticPr fontId="19"/>
  </si>
  <si>
    <t xml:space="preserve"> 個</t>
    <phoneticPr fontId="19"/>
  </si>
  <si>
    <t>１．申込契約別に記入すること。
２．主任技術者、配水管工は専任者として１名以上必要。現場代理人、主任技術者、配水管工の順に氏名を記入すること。
３．主任技術者は、資格内容を記入すること。　（例　監理技術者→「監理」　　○級土木施工管理技士→「○級土木」　　建設業法第７条　第２号イ、ロ又はハに　記載の実務経験を有する者→「その他」）
４．取得している資格に「○」を記入すること。ただし、第１６回から第２０回までのスーパー配管工認定者及び第１回から第１５回までのスーパー配管工認定者のうち加点期間更新者として認められた者は、「Ｓ」と記入すること。
５．専任者写真台帳兼資格一覧と同じ順番で記入すること。
６．女性技術者又は４０歳以下の技術者は「〇」を記入すること。</t>
    <phoneticPr fontId="19"/>
  </si>
  <si>
    <t>１．専任する資格者を記入すること。
２．主任技術者、配水管工は専任者として１名以上必要。現場代理人、主任技術者、配水管工の順に氏名を記入すること。
３．主任技術者は、資格内容を記入すること。（例　監理技術者→「監理」　○級土木施工管理技士→「○級土木」　建設業法第７条第２号イ、ロ又はハに記載の実務
　経験を有する者→「その他」）
４．取得している資格に○を記入すること。ただし、第１６回から第２０回のスーパー配管工認定者及び第１回から第１５回のスーパー配管工認定者のうち、加点期間
　更新者として認められた者は、「Ｓ」と記入すること。
５．専任者写真台帳兼資格一覧と同じ順番で記入すること。
６．過去３年に現場代理人又は専任の主任技術者として水道施設維持補修工事を経験している場合は「維持」、過去５年に現場代理人又は専任の主任技術者として区部
　工事請負単価契約を経験している場合は「区単」と記入すること。
７．女性技術者又は４０歳以下の技術者は「〇」を記入すること。</t>
    <phoneticPr fontId="19"/>
  </si>
  <si>
    <t>１．専任する資格者を記入すること。
２．監理技術者、配水管工は専任者として１名以上必要。現場代理人、監理技術者、配水管工の順に氏名を記入すること。
３．監理技術者の資格を有する者のみ記入すること。（例　監理技術者→「監理」）
４．取得している資格に○を記入すること。ただし、第１６回から第２０回のスーパー配管工認定者及び第１回から第１５回のスーパー配管工認定者のう
　　ち、加点期間更新者として認められた者は、「Ｓ」と記入すること。
５．専任者写真台帳兼資格一覧と同じ順番で記入すること。
６．女性技術者又は４０歳以下の技術者は「〇」を記入すること。
７．酸素欠乏・硫化水素危険作業主任者については、専任者以外に配置される技術者でも可とする。</t>
    <rPh sb="2" eb="4">
      <t>センニン</t>
    </rPh>
    <rPh sb="6" eb="9">
      <t>シカクシャ</t>
    </rPh>
    <rPh sb="10" eb="12">
      <t>キニュウ</t>
    </rPh>
    <rPh sb="20" eb="22">
      <t>カンリ</t>
    </rPh>
    <rPh sb="50" eb="52">
      <t>カンリ</t>
    </rPh>
    <rPh sb="76" eb="78">
      <t>カンリ</t>
    </rPh>
    <rPh sb="78" eb="81">
      <t>ギジュツシャ</t>
    </rPh>
    <rPh sb="82" eb="84">
      <t>シカク</t>
    </rPh>
    <rPh sb="85" eb="86">
      <t>ユウ</t>
    </rPh>
    <rPh sb="88" eb="89">
      <t>モノ</t>
    </rPh>
    <rPh sb="91" eb="93">
      <t>キニュウ</t>
    </rPh>
    <rPh sb="137" eb="138">
      <t>ダイ</t>
    </rPh>
    <rPh sb="140" eb="141">
      <t>カイ</t>
    </rPh>
    <rPh sb="143" eb="144">
      <t>ダイ</t>
    </rPh>
    <rPh sb="146" eb="147">
      <t>カイ</t>
    </rPh>
    <rPh sb="158" eb="159">
      <t>オヨ</t>
    </rPh>
    <rPh sb="160" eb="161">
      <t>ダイ</t>
    </rPh>
    <rPh sb="162" eb="163">
      <t>カイ</t>
    </rPh>
    <rPh sb="165" eb="166">
      <t>ダイ</t>
    </rPh>
    <rPh sb="168" eb="169">
      <t>カイ</t>
    </rPh>
    <rPh sb="174" eb="177">
      <t>ハイカンコウ</t>
    </rPh>
    <rPh sb="177" eb="180">
      <t>ニンテイシャ</t>
    </rPh>
    <rPh sb="187" eb="189">
      <t>カテン</t>
    </rPh>
    <rPh sb="189" eb="191">
      <t>キカン</t>
    </rPh>
    <rPh sb="191" eb="193">
      <t>コウシン</t>
    </rPh>
    <rPh sb="193" eb="194">
      <t>シャ</t>
    </rPh>
    <rPh sb="197" eb="198">
      <t>ミト</t>
    </rPh>
    <rPh sb="202" eb="203">
      <t>モノ</t>
    </rPh>
    <rPh sb="300" eb="302">
      <t>センニン</t>
    </rPh>
    <rPh sb="302" eb="303">
      <t>シャ</t>
    </rPh>
    <rPh sb="303" eb="305">
      <t>イガイ</t>
    </rPh>
    <rPh sb="306" eb="308">
      <t>ハイチ</t>
    </rPh>
    <rPh sb="311" eb="314">
      <t>ギジュツシャ</t>
    </rPh>
    <rPh sb="316" eb="317">
      <t>カ</t>
    </rPh>
    <phoneticPr fontId="19"/>
  </si>
  <si>
    <t>１．専任する資格者を記入すること。
２．監理技術者、配水管工は専任者として１名以上必要。現場代理人、監理技術者、配水管工の順に氏名を記入すること。
３．監理技術者の資格を有する者のみ記入すること。（例　監理技術者→「監理」）
４．取得している資格に○を記入すること。ただし、第１６回から第２０回のスーパー配管工認定者及び第１回から第１５回のスーパー配管工認定者のう
　　ち、加点期間更新者として認められた者は、「Ｓ」と記入すること。
５．専任者写真台帳兼資格一覧と同じ順番で記入すること。
６．女性技術者又は４０歳以下の技術者は「〇」を記入すること。
７．酸素欠乏・硫化水素危険作業主任者については、専任者以外に配置される技術者でも可とする。</t>
    <rPh sb="2" eb="4">
      <t>センニン</t>
    </rPh>
    <rPh sb="6" eb="9">
      <t>シカクシャ</t>
    </rPh>
    <rPh sb="10" eb="12">
      <t>キニュウ</t>
    </rPh>
    <rPh sb="50" eb="52">
      <t>カンリ</t>
    </rPh>
    <rPh sb="76" eb="78">
      <t>カンリ</t>
    </rPh>
    <rPh sb="78" eb="81">
      <t>ギジュツシャ</t>
    </rPh>
    <rPh sb="82" eb="84">
      <t>シカク</t>
    </rPh>
    <rPh sb="85" eb="86">
      <t>ユウ</t>
    </rPh>
    <rPh sb="88" eb="89">
      <t>モノ</t>
    </rPh>
    <rPh sb="91" eb="93">
      <t>キニュウ</t>
    </rPh>
    <rPh sb="137" eb="138">
      <t>ダイ</t>
    </rPh>
    <rPh sb="140" eb="141">
      <t>カイ</t>
    </rPh>
    <rPh sb="143" eb="144">
      <t>ダイ</t>
    </rPh>
    <rPh sb="146" eb="147">
      <t>カイ</t>
    </rPh>
    <rPh sb="158" eb="159">
      <t>オヨ</t>
    </rPh>
    <rPh sb="160" eb="161">
      <t>ダイ</t>
    </rPh>
    <rPh sb="162" eb="163">
      <t>カイ</t>
    </rPh>
    <rPh sb="165" eb="166">
      <t>ダイ</t>
    </rPh>
    <rPh sb="168" eb="169">
      <t>カイ</t>
    </rPh>
    <rPh sb="174" eb="177">
      <t>ハイカンコウ</t>
    </rPh>
    <rPh sb="177" eb="180">
      <t>ニンテイシャ</t>
    </rPh>
    <rPh sb="187" eb="189">
      <t>カテン</t>
    </rPh>
    <rPh sb="189" eb="191">
      <t>キカン</t>
    </rPh>
    <rPh sb="191" eb="193">
      <t>コウシン</t>
    </rPh>
    <rPh sb="193" eb="194">
      <t>シャ</t>
    </rPh>
    <rPh sb="197" eb="198">
      <t>ミト</t>
    </rPh>
    <rPh sb="202" eb="203">
      <t>モノ</t>
    </rPh>
    <rPh sb="300" eb="302">
      <t>センニン</t>
    </rPh>
    <rPh sb="302" eb="303">
      <t>シャ</t>
    </rPh>
    <rPh sb="303" eb="305">
      <t>イガイ</t>
    </rPh>
    <rPh sb="306" eb="308">
      <t>ハイチ</t>
    </rPh>
    <rPh sb="311" eb="314">
      <t>ギジュツシャ</t>
    </rPh>
    <rPh sb="316" eb="317">
      <t>カ</t>
    </rPh>
    <phoneticPr fontId="19"/>
  </si>
  <si>
    <t>水道局が確認を行います。</t>
    <rPh sb="0" eb="3">
      <t>スイドウキョク</t>
    </rPh>
    <rPh sb="4" eb="6">
      <t>カクニン</t>
    </rPh>
    <rPh sb="7" eb="8">
      <t>オコナ</t>
    </rPh>
    <phoneticPr fontId="19"/>
  </si>
  <si>
    <t>※履行区域の適性を期するため、事業所の所在地や車両及び資器材の配備状況について、適宜、</t>
    <rPh sb="1" eb="3">
      <t>リコウ</t>
    </rPh>
    <rPh sb="3" eb="5">
      <t>クイキ</t>
    </rPh>
    <rPh sb="6" eb="8">
      <t>テキセイ</t>
    </rPh>
    <rPh sb="9" eb="10">
      <t>キ</t>
    </rPh>
    <rPh sb="15" eb="18">
      <t>ジギョウショ</t>
    </rPh>
    <rPh sb="19" eb="22">
      <t>ショザイチ</t>
    </rPh>
    <rPh sb="23" eb="25">
      <t>シャリョウ</t>
    </rPh>
    <rPh sb="25" eb="26">
      <t>オヨ</t>
    </rPh>
    <rPh sb="27" eb="30">
      <t>シキザイ</t>
    </rPh>
    <rPh sb="31" eb="33">
      <t>ハイビ</t>
    </rPh>
    <rPh sb="33" eb="35">
      <t>ジョウキョウ</t>
    </rPh>
    <phoneticPr fontId="19"/>
  </si>
  <si>
    <r>
      <t>１．主任技術者は専任者として１名以上必要。現場代理人、主任技術者の順に氏名を記入すること。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 技術士（上下水道）→「その他」）
３．取得している資格に「○」を記入すること。ただし、申込締切日（令和８年１月７日）時点で、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
５．女性技術者又は４０歳以下の専任の主任技術者もしくは現場代理人は「〇」を記入すること。</t>
    </r>
    <rPh sb="21" eb="23">
      <t>ゲンバ</t>
    </rPh>
    <rPh sb="23" eb="26">
      <t>ダイリニン</t>
    </rPh>
    <rPh sb="27" eb="29">
      <t>シュニン</t>
    </rPh>
    <rPh sb="29" eb="32">
      <t>ギジュツシャ</t>
    </rPh>
    <rPh sb="33" eb="34">
      <t>ジュン</t>
    </rPh>
    <rPh sb="35" eb="37">
      <t>シメイ</t>
    </rPh>
    <rPh sb="38" eb="40">
      <t>キニュウ</t>
    </rPh>
    <rPh sb="101" eb="104">
      <t>カンコウジ</t>
    </rPh>
    <rPh sb="104" eb="106">
      <t>セコウ</t>
    </rPh>
    <rPh sb="106" eb="108">
      <t>カンリ</t>
    </rPh>
    <rPh sb="108" eb="110">
      <t>ギシ</t>
    </rPh>
    <rPh sb="112" eb="115">
      <t>カンコウジ</t>
    </rPh>
    <rPh sb="121" eb="122">
      <t>ダイ</t>
    </rPh>
    <rPh sb="126" eb="127">
      <t>ゴウ</t>
    </rPh>
    <rPh sb="153" eb="155">
      <t>ギジュツ</t>
    </rPh>
    <rPh sb="155" eb="156">
      <t>シ</t>
    </rPh>
    <rPh sb="157" eb="159">
      <t>ジョウゲ</t>
    </rPh>
    <rPh sb="159" eb="161">
      <t>スイドウ</t>
    </rPh>
    <rPh sb="166" eb="167">
      <t>タ</t>
    </rPh>
    <rPh sb="200" eb="201">
      <t>ヒ</t>
    </rPh>
    <rPh sb="202" eb="204">
      <t>レイワ</t>
    </rPh>
    <rPh sb="205" eb="206">
      <t>ネン</t>
    </rPh>
    <rPh sb="207" eb="208">
      <t>ガツ</t>
    </rPh>
    <rPh sb="209" eb="210">
      <t>ニチ</t>
    </rPh>
    <rPh sb="211" eb="213">
      <t>ジテン</t>
    </rPh>
    <rPh sb="215" eb="217">
      <t>シカク</t>
    </rPh>
    <rPh sb="217" eb="219">
      <t>シュトク</t>
    </rPh>
    <rPh sb="219" eb="220">
      <t>ゴ</t>
    </rPh>
    <rPh sb="222" eb="225">
      <t>ネンイジョウ</t>
    </rPh>
    <rPh sb="225" eb="227">
      <t>ケイカ</t>
    </rPh>
    <rPh sb="231" eb="233">
      <t>バアイ</t>
    </rPh>
    <rPh sb="239" eb="241">
      <t>キニュウ</t>
    </rPh>
    <rPh sb="290" eb="292">
      <t>センニン</t>
    </rPh>
    <rPh sb="293" eb="295">
      <t>シュニン</t>
    </rPh>
    <rPh sb="295" eb="298">
      <t>ギジュツシャ</t>
    </rPh>
    <rPh sb="302" eb="304">
      <t>ゲンバ</t>
    </rPh>
    <rPh sb="304" eb="307">
      <t>ダイリニン</t>
    </rPh>
    <phoneticPr fontId="19"/>
  </si>
  <si>
    <r>
      <t>１．主任技術者は専任者として１名以上必要。現場代理人、主任技術者の順に氏名を記入すること。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建設業法第７条第２号イ、ロ又はハに記載の実務経験を有する者→「その他」技術士（上下水道）→「その他」）
３．取得している資格に「○」を記入すること。ただし、申込締切日（令和８年１月７日）時点で、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
５．女性技術者又は４０歳以下の専任の主任技術者もしくは現場代理人は「〇」を記入すること。</t>
    </r>
    <phoneticPr fontId="19"/>
  </si>
  <si>
    <r>
      <t>１．主任技術者は専任者として１名以上必要。現場代理人、主任技術者の順に氏名を記入すること。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
３．取得している資格に「○」を記入すること。ただし、申込締切日（令和８年１月７日）時点で、</t>
    </r>
    <r>
      <rPr>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
５．女性技術者又は４０歳以下の専任の主任技術者もしくは現場代理人は「〇」を記入すること。</t>
    </r>
    <phoneticPr fontId="19"/>
  </si>
  <si>
    <r>
      <t>１．主任技術者は専任者として１名以上必要。現場代理人、主任技術者の順に氏名を記入すること。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
３．取得している資格に「○」を記入すること。ただし、申込締切日（令和８年１月７日）時点で、</t>
    </r>
    <r>
      <rPr>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
５．女性技術者又は４０歳以下の専任の主任技術者もしくは現場代理人は「〇」を記入すること。</t>
    </r>
    <phoneticPr fontId="19"/>
  </si>
  <si>
    <t>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</si>
</sst>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僿"/>
    <numFmt numFmtId="177" formatCode="0.0"/>
    <numFmt numFmtId="178" formatCode="0_);[Red]\(0\)"/>
  </numFmts>
  <fonts count="7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b/>
      <sz val="16"/>
      <name val="ＭＳ 明朝"/>
      <family val="1"/>
      <charset val="128"/>
    </font>
    <font>
      <b/>
      <sz val="10"/>
      <name val="ＭＳ 明朝"/>
      <family val="1"/>
      <charset val="128"/>
    </font>
    <font>
      <b/>
      <sz val="12"/>
      <name val="ＭＳ 明朝"/>
      <family val="1"/>
      <charset val="128"/>
    </font>
    <font>
      <b/>
      <sz val="14"/>
      <name val="ＭＳ 明朝"/>
      <family val="1"/>
      <charset val="128"/>
    </font>
    <font>
      <sz val="11"/>
      <name val="ＭＳ 明朝"/>
      <family val="1"/>
      <charset val="128"/>
    </font>
    <font>
      <b/>
      <sz val="16"/>
      <name val="ＭＳ ゴシック"/>
      <family val="3"/>
      <charset val="128"/>
    </font>
    <font>
      <sz val="10"/>
      <name val="ＭＳ 明朝"/>
      <family val="1"/>
      <charset val="128"/>
    </font>
    <font>
      <sz val="9"/>
      <name val="ＭＳ 明朝"/>
      <family val="1"/>
      <charset val="128"/>
    </font>
    <font>
      <sz val="8"/>
      <name val="ＭＳ 明朝"/>
      <family val="1"/>
      <charset val="128"/>
    </font>
    <font>
      <sz val="9"/>
      <name val="ＭＳ ゴシック"/>
      <family val="3"/>
      <charset val="128"/>
    </font>
    <font>
      <sz val="12"/>
      <name val="ＭＳ 明朝"/>
      <family val="1"/>
      <charset val="128"/>
    </font>
    <font>
      <sz val="14"/>
      <name val="ＭＳ 明朝"/>
      <family val="1"/>
      <charset val="128"/>
    </font>
    <font>
      <b/>
      <sz val="11"/>
      <name val="ＭＳ 明朝"/>
      <family val="1"/>
      <charset val="128"/>
    </font>
    <font>
      <sz val="10"/>
      <name val="ＭＳ ゴシック"/>
      <family val="3"/>
      <charset val="128"/>
    </font>
    <font>
      <b/>
      <sz val="11"/>
      <name val="ＭＳ ゴシック"/>
      <family val="3"/>
      <charset val="128"/>
    </font>
    <font>
      <sz val="14"/>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1"/>
      <name val="ＭＳ Ｐ明朝"/>
      <family val="1"/>
      <charset val="128"/>
    </font>
    <font>
      <b/>
      <sz val="14"/>
      <name val="ＭＳ Ｐ明朝"/>
      <family val="1"/>
      <charset val="128"/>
    </font>
    <font>
      <sz val="10.5"/>
      <name val="ＭＳ 明朝"/>
      <family val="1"/>
      <charset val="128"/>
    </font>
    <font>
      <sz val="7.5"/>
      <name val="ＭＳ Ｐ明朝"/>
      <family val="1"/>
      <charset val="128"/>
    </font>
    <font>
      <sz val="8"/>
      <name val="HGS教科書体"/>
      <family val="1"/>
      <charset val="128"/>
    </font>
    <font>
      <sz val="11"/>
      <name val="HGS教科書体"/>
      <family val="1"/>
      <charset val="128"/>
    </font>
    <font>
      <sz val="9"/>
      <name val="HGS教科書体"/>
      <family val="1"/>
      <charset val="128"/>
    </font>
    <font>
      <sz val="14"/>
      <name val="HGS教科書体"/>
      <family val="1"/>
      <charset val="128"/>
    </font>
    <font>
      <sz val="16"/>
      <name val="HGS教科書体"/>
      <family val="1"/>
      <charset val="128"/>
    </font>
    <font>
      <sz val="11"/>
      <color theme="1"/>
      <name val="HGS教科書体"/>
      <family val="1"/>
      <charset val="128"/>
    </font>
    <font>
      <sz val="13.5"/>
      <name val="ＭＳ Ｐ明朝"/>
      <family val="1"/>
      <charset val="128"/>
    </font>
    <font>
      <b/>
      <sz val="13.5"/>
      <name val="ＭＳ Ｐ明朝"/>
      <family val="1"/>
      <charset val="128"/>
    </font>
    <font>
      <sz val="10"/>
      <color theme="1"/>
      <name val="ＭＳ 明朝"/>
      <family val="1"/>
      <charset val="128"/>
    </font>
    <font>
      <sz val="14"/>
      <color theme="1"/>
      <name val="ＭＳ 明朝"/>
      <family val="1"/>
      <charset val="128"/>
    </font>
    <font>
      <sz val="11"/>
      <color theme="1"/>
      <name val="ＭＳ 明朝"/>
      <family val="1"/>
      <charset val="128"/>
    </font>
    <font>
      <sz val="6"/>
      <color theme="1"/>
      <name val="ＭＳ 明朝"/>
      <family val="1"/>
      <charset val="128"/>
    </font>
    <font>
      <sz val="11"/>
      <color theme="1"/>
      <name val="ＭＳ ゴシック"/>
      <family val="3"/>
      <charset val="128"/>
    </font>
    <font>
      <sz val="10"/>
      <color theme="1"/>
      <name val="HGS教科書体"/>
      <family val="1"/>
      <charset val="128"/>
    </font>
    <font>
      <b/>
      <sz val="12"/>
      <name val="ＭＳ ゴシック"/>
      <family val="3"/>
      <charset val="128"/>
    </font>
    <font>
      <sz val="6"/>
      <name val="ＭＳ 明朝"/>
      <family val="1"/>
      <charset val="128"/>
    </font>
    <font>
      <sz val="10"/>
      <name val="ＭＳ Ｐ明朝"/>
      <family val="1"/>
      <charset val="128"/>
    </font>
    <font>
      <b/>
      <u/>
      <sz val="14"/>
      <name val="ＭＳ Ｐ明朝"/>
      <family val="1"/>
      <charset val="128"/>
    </font>
    <font>
      <b/>
      <u/>
      <sz val="13.5"/>
      <name val="ＭＳ Ｐ明朝"/>
      <family val="1"/>
      <charset val="128"/>
    </font>
    <font>
      <sz val="18"/>
      <name val="HGS教科書体"/>
      <family val="1"/>
      <charset val="128"/>
    </font>
    <font>
      <sz val="20"/>
      <name val="HGS教科書体"/>
      <family val="1"/>
      <charset val="128"/>
    </font>
    <font>
      <sz val="11"/>
      <color rgb="FFFFFF00"/>
      <name val="ＭＳ ゴシック"/>
      <family val="3"/>
      <charset val="128"/>
    </font>
    <font>
      <sz val="9"/>
      <name val="ＭＳ Ｐ明朝"/>
      <family val="1"/>
      <charset val="128"/>
    </font>
    <font>
      <u/>
      <sz val="8"/>
      <color rgb="FFFF0000"/>
      <name val="ＭＳ Ｐ明朝"/>
      <family val="1"/>
      <charset val="128"/>
    </font>
    <font>
      <b/>
      <u/>
      <sz val="14"/>
      <name val="ＭＳ 明朝"/>
      <family val="1"/>
      <charset val="128"/>
    </font>
    <font>
      <sz val="11"/>
      <color theme="0"/>
      <name val="ＭＳ 明朝"/>
      <family val="1"/>
      <charset val="128"/>
    </font>
    <font>
      <sz val="10"/>
      <color theme="0"/>
      <name val="ＭＳ 明朝"/>
      <family val="1"/>
      <charset val="128"/>
    </font>
    <font>
      <b/>
      <sz val="12"/>
      <color theme="0"/>
      <name val="ＭＳ 明朝"/>
      <family val="1"/>
      <charset val="128"/>
    </font>
    <font>
      <sz val="8"/>
      <color theme="0"/>
      <name val="ＭＳ 明朝"/>
      <family val="1"/>
      <charset val="128"/>
    </font>
    <font>
      <sz val="8"/>
      <color rgb="FFFF000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1" tint="0.499984740745262"/>
        <bgColor indexed="64"/>
      </patternFill>
    </fill>
    <fill>
      <patternFill patternType="solid">
        <fgColor rgb="FFDAEEF3"/>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Dot">
        <color indexed="64"/>
      </top>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hair">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dashDot">
        <color auto="1"/>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18" fillId="4" borderId="0" applyNumberFormat="0" applyBorder="0" applyAlignment="0" applyProtection="0">
      <alignment vertical="center"/>
    </xf>
    <xf numFmtId="38" fontId="6" fillId="0" borderId="0" applyFont="0" applyFill="0" applyBorder="0" applyAlignment="0" applyProtection="0">
      <alignment vertical="center"/>
    </xf>
  </cellStyleXfs>
  <cellXfs count="1094">
    <xf numFmtId="0" fontId="0" fillId="0" borderId="0" xfId="0"/>
    <xf numFmtId="0" fontId="25" fillId="25" borderId="26" xfId="0" applyFont="1" applyFill="1" applyBorder="1" applyAlignment="1" applyProtection="1">
      <alignment vertical="center"/>
      <protection locked="0"/>
    </xf>
    <xf numFmtId="0" fontId="25" fillId="25" borderId="27" xfId="0" applyFont="1" applyFill="1" applyBorder="1" applyAlignment="1" applyProtection="1">
      <alignment vertical="center"/>
      <protection locked="0"/>
    </xf>
    <xf numFmtId="0" fontId="25" fillId="25" borderId="30" xfId="0" applyFont="1" applyFill="1" applyBorder="1" applyAlignment="1" applyProtection="1">
      <alignment vertical="center"/>
      <protection locked="0"/>
    </xf>
    <xf numFmtId="0" fontId="25" fillId="25" borderId="26" xfId="0" applyNumberFormat="1" applyFont="1" applyFill="1" applyBorder="1" applyAlignment="1" applyProtection="1">
      <alignment vertical="center"/>
      <protection locked="0"/>
    </xf>
    <xf numFmtId="0" fontId="20" fillId="0" borderId="0" xfId="0" applyFont="1" applyProtection="1"/>
    <xf numFmtId="0" fontId="22" fillId="0" borderId="0" xfId="0" applyFont="1" applyBorder="1" applyAlignment="1" applyProtection="1">
      <alignment vertical="center"/>
    </xf>
    <xf numFmtId="0" fontId="21" fillId="0" borderId="0" xfId="0" applyFont="1" applyBorder="1" applyAlignment="1" applyProtection="1">
      <alignment horizontal="center" vertical="center"/>
    </xf>
    <xf numFmtId="0" fontId="20" fillId="0" borderId="0" xfId="0" applyFont="1" applyAlignment="1" applyProtection="1">
      <alignment vertical="center"/>
    </xf>
    <xf numFmtId="0" fontId="25" fillId="0" borderId="11" xfId="0" applyFont="1" applyBorder="1" applyAlignment="1" applyProtection="1">
      <alignment horizontal="distributed" vertical="center"/>
    </xf>
    <xf numFmtId="0" fontId="25" fillId="0" borderId="11" xfId="0" applyFont="1" applyBorder="1" applyAlignment="1" applyProtection="1">
      <alignment horizontal="centerContinuous" vertical="center"/>
    </xf>
    <xf numFmtId="0" fontId="25" fillId="0" borderId="0" xfId="0" applyFont="1" applyAlignment="1" applyProtection="1">
      <alignment vertical="center"/>
    </xf>
    <xf numFmtId="0" fontId="25" fillId="0" borderId="13" xfId="0" applyFont="1" applyBorder="1" applyAlignment="1" applyProtection="1">
      <alignment horizontal="centerContinuous" vertical="center"/>
    </xf>
    <xf numFmtId="0" fontId="25" fillId="0" borderId="14" xfId="0" applyFont="1" applyBorder="1" applyAlignment="1" applyProtection="1">
      <alignment horizontal="centerContinuous" vertical="center"/>
    </xf>
    <xf numFmtId="0" fontId="25" fillId="0" borderId="15" xfId="0" applyFont="1" applyBorder="1" applyAlignment="1" applyProtection="1">
      <alignment horizontal="centerContinuous" vertical="center"/>
    </xf>
    <xf numFmtId="0" fontId="25" fillId="0" borderId="0" xfId="0" quotePrefix="1" applyFont="1" applyBorder="1" applyAlignment="1" applyProtection="1">
      <alignment vertical="center"/>
    </xf>
    <xf numFmtId="0" fontId="27" fillId="0" borderId="0" xfId="0" quotePrefix="1" applyFont="1" applyBorder="1" applyAlignment="1" applyProtection="1">
      <alignment vertical="center"/>
    </xf>
    <xf numFmtId="0" fontId="25" fillId="0" borderId="0" xfId="0" applyFont="1" applyBorder="1" applyAlignment="1" applyProtection="1">
      <alignment vertical="center"/>
    </xf>
    <xf numFmtId="0" fontId="28" fillId="0" borderId="16" xfId="0" applyFont="1" applyBorder="1" applyAlignment="1" applyProtection="1">
      <alignment horizontal="center" vertical="center"/>
    </xf>
    <xf numFmtId="0" fontId="28" fillId="0" borderId="17" xfId="0" quotePrefix="1" applyFont="1" applyBorder="1" applyAlignment="1" applyProtection="1">
      <alignment horizontal="center" vertical="center"/>
    </xf>
    <xf numFmtId="0" fontId="30" fillId="0" borderId="0" xfId="0" applyFont="1" applyAlignment="1" applyProtection="1">
      <alignment vertical="center"/>
    </xf>
    <xf numFmtId="0" fontId="20" fillId="0" borderId="20" xfId="0" applyFont="1" applyBorder="1" applyAlignment="1" applyProtection="1">
      <alignment vertical="center"/>
    </xf>
    <xf numFmtId="0" fontId="25" fillId="0" borderId="21" xfId="0" applyFont="1" applyBorder="1" applyAlignment="1" applyProtection="1">
      <alignment horizontal="distributed" vertical="center"/>
    </xf>
    <xf numFmtId="0" fontId="28" fillId="0" borderId="20" xfId="0" applyFont="1" applyBorder="1" applyAlignment="1" applyProtection="1">
      <alignment horizontal="center" vertical="center"/>
    </xf>
    <xf numFmtId="0" fontId="28" fillId="0" borderId="0" xfId="0" quotePrefix="1" applyFont="1" applyBorder="1" applyAlignment="1" applyProtection="1">
      <alignment horizontal="center" vertical="center"/>
    </xf>
    <xf numFmtId="0" fontId="25" fillId="0" borderId="24" xfId="0" applyFont="1" applyBorder="1" applyAlignment="1" applyProtection="1">
      <alignment horizontal="distributed" vertical="center"/>
    </xf>
    <xf numFmtId="0" fontId="20" fillId="0" borderId="28" xfId="0" applyFont="1" applyBorder="1" applyAlignment="1" applyProtection="1">
      <alignment vertical="center"/>
    </xf>
    <xf numFmtId="0" fontId="25" fillId="0" borderId="29" xfId="0" applyFont="1" applyBorder="1" applyAlignment="1" applyProtection="1">
      <alignment horizontal="distributed" vertical="center"/>
    </xf>
    <xf numFmtId="0" fontId="20" fillId="0" borderId="32" xfId="0" applyFont="1" applyBorder="1" applyAlignment="1" applyProtection="1">
      <alignment vertical="center"/>
    </xf>
    <xf numFmtId="0" fontId="28" fillId="0" borderId="28" xfId="0" applyFont="1" applyBorder="1" applyAlignment="1" applyProtection="1">
      <alignment horizontal="center" vertical="center"/>
    </xf>
    <xf numFmtId="0" fontId="28" fillId="0" borderId="29" xfId="0" quotePrefix="1" applyFont="1" applyBorder="1" applyAlignment="1" applyProtection="1">
      <alignment horizontal="center" vertical="center"/>
    </xf>
    <xf numFmtId="0" fontId="20" fillId="0" borderId="0" xfId="0" applyFont="1" applyAlignment="1" applyProtection="1">
      <alignment vertical="center" wrapText="1"/>
    </xf>
    <xf numFmtId="0" fontId="20" fillId="0" borderId="37" xfId="0" applyFont="1" applyBorder="1" applyAlignment="1" applyProtection="1">
      <alignment vertical="center"/>
    </xf>
    <xf numFmtId="0" fontId="20" fillId="0" borderId="0" xfId="0" applyFont="1" applyBorder="1" applyAlignment="1" applyProtection="1">
      <alignment vertical="center"/>
    </xf>
    <xf numFmtId="0" fontId="25" fillId="0" borderId="0" xfId="0" applyFont="1" applyBorder="1" applyAlignment="1" applyProtection="1">
      <alignment vertical="top"/>
    </xf>
    <xf numFmtId="0" fontId="27" fillId="0" borderId="0" xfId="0" applyFont="1" applyAlignment="1" applyProtection="1">
      <alignment vertical="center" wrapText="1"/>
    </xf>
    <xf numFmtId="0" fontId="25" fillId="0" borderId="0" xfId="0" applyFont="1" applyBorder="1" applyAlignment="1" applyProtection="1"/>
    <xf numFmtId="0" fontId="25" fillId="0" borderId="0" xfId="0" applyFont="1" applyBorder="1" applyAlignment="1" applyProtection="1">
      <alignment horizontal="center"/>
    </xf>
    <xf numFmtId="0" fontId="25" fillId="0" borderId="0"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28" fillId="0" borderId="0" xfId="0" applyFont="1" applyBorder="1" applyAlignment="1" applyProtection="1">
      <alignment vertical="center" wrapText="1"/>
    </xf>
    <xf numFmtId="0" fontId="20"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4" fillId="0" borderId="0" xfId="0" applyFont="1" applyAlignment="1" applyProtection="1">
      <alignment vertical="center"/>
    </xf>
    <xf numFmtId="0" fontId="25" fillId="25" borderId="27" xfId="0" applyNumberFormat="1" applyFont="1" applyFill="1" applyBorder="1" applyAlignment="1" applyProtection="1">
      <alignment vertical="center"/>
      <protection locked="0"/>
    </xf>
    <xf numFmtId="0" fontId="27" fillId="0" borderId="0" xfId="0" applyFont="1" applyBorder="1" applyAlignment="1" applyProtection="1">
      <alignment vertical="center" wrapText="1"/>
    </xf>
    <xf numFmtId="0" fontId="24" fillId="0" borderId="0" xfId="0" applyFont="1" applyAlignment="1" applyProtection="1">
      <alignment vertical="center"/>
    </xf>
    <xf numFmtId="0" fontId="31"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Font="1" applyBorder="1" applyAlignment="1" applyProtection="1">
      <alignment horizontal="center" wrapText="1"/>
    </xf>
    <xf numFmtId="0" fontId="35" fillId="0" borderId="0" xfId="0" applyFont="1" applyBorder="1" applyAlignment="1" applyProtection="1">
      <alignment vertical="center"/>
    </xf>
    <xf numFmtId="0" fontId="25" fillId="0" borderId="0" xfId="0" applyFont="1" applyBorder="1" applyAlignment="1" applyProtection="1">
      <alignment horizontal="center" vertical="top" wrapText="1"/>
    </xf>
    <xf numFmtId="0" fontId="24" fillId="0" borderId="0" xfId="0" applyFont="1" applyBorder="1" applyAlignment="1" applyProtection="1">
      <alignment horizontal="left" vertical="center"/>
    </xf>
    <xf numFmtId="0" fontId="0" fillId="0" borderId="0" xfId="0" applyFont="1" applyBorder="1" applyAlignment="1" applyProtection="1">
      <alignment vertical="center"/>
    </xf>
    <xf numFmtId="0" fontId="27" fillId="0" borderId="0" xfId="0" applyFont="1" applyBorder="1" applyAlignment="1" applyProtection="1">
      <alignment horizontal="right"/>
    </xf>
    <xf numFmtId="0" fontId="25" fillId="0" borderId="0" xfId="0" applyFont="1" applyBorder="1" applyAlignment="1" applyProtection="1">
      <alignment horizontal="center" vertical="center"/>
    </xf>
    <xf numFmtId="0" fontId="32" fillId="0" borderId="0" xfId="0" applyFont="1" applyBorder="1" applyAlignment="1" applyProtection="1">
      <alignment horizontal="center" vertical="center"/>
    </xf>
    <xf numFmtId="0" fontId="33" fillId="0" borderId="0" xfId="0" applyFont="1" applyBorder="1" applyAlignment="1" applyProtection="1">
      <alignment vertical="center"/>
    </xf>
    <xf numFmtId="0" fontId="27" fillId="0" borderId="0" xfId="0" applyFont="1" applyBorder="1" applyAlignment="1" applyProtection="1">
      <alignment horizontal="right" vertical="center"/>
    </xf>
    <xf numFmtId="0" fontId="42" fillId="25" borderId="48" xfId="0" applyFont="1" applyFill="1" applyBorder="1" applyAlignment="1" applyProtection="1">
      <alignment vertical="center" wrapText="1"/>
      <protection locked="0"/>
    </xf>
    <xf numFmtId="0" fontId="25" fillId="25" borderId="18" xfId="0" applyFont="1" applyFill="1" applyBorder="1" applyAlignment="1" applyProtection="1">
      <alignment vertical="center"/>
      <protection locked="0"/>
    </xf>
    <xf numFmtId="0" fontId="20" fillId="25" borderId="65" xfId="0" applyFont="1" applyFill="1" applyBorder="1" applyAlignment="1" applyProtection="1">
      <alignment horizontal="center" vertical="center"/>
      <protection locked="0"/>
    </xf>
    <xf numFmtId="0" fontId="25" fillId="25" borderId="22" xfId="0" applyFont="1" applyFill="1" applyBorder="1" applyAlignment="1" applyProtection="1">
      <alignment vertical="center"/>
      <protection locked="0"/>
    </xf>
    <xf numFmtId="0" fontId="20" fillId="25" borderId="21" xfId="0" applyFont="1" applyFill="1" applyBorder="1" applyAlignment="1" applyProtection="1">
      <alignment horizontal="center" vertical="center"/>
      <protection locked="0"/>
    </xf>
    <xf numFmtId="0" fontId="20" fillId="25" borderId="22" xfId="0" applyFont="1" applyFill="1" applyBorder="1" applyAlignment="1" applyProtection="1">
      <alignment horizontal="center" vertical="center"/>
      <protection locked="0"/>
    </xf>
    <xf numFmtId="0" fontId="27" fillId="0" borderId="0" xfId="0" applyFont="1" applyBorder="1" applyAlignment="1" applyProtection="1">
      <alignment vertical="center"/>
    </xf>
    <xf numFmtId="0" fontId="37" fillId="25" borderId="72" xfId="42" applyFont="1" applyFill="1" applyBorder="1" applyAlignment="1" applyProtection="1">
      <alignment horizontal="center" vertical="center" shrinkToFit="1"/>
      <protection locked="0"/>
    </xf>
    <xf numFmtId="0" fontId="37" fillId="25" borderId="53" xfId="42" applyFont="1" applyFill="1" applyBorder="1" applyAlignment="1" applyProtection="1">
      <alignment horizontal="center" vertical="center" shrinkToFit="1"/>
      <protection locked="0"/>
    </xf>
    <xf numFmtId="0" fontId="37" fillId="0" borderId="0" xfId="42" applyFont="1" applyProtection="1">
      <alignment vertical="center"/>
    </xf>
    <xf numFmtId="0" fontId="36" fillId="0" borderId="0" xfId="42" applyFont="1" applyProtection="1">
      <alignment vertical="center"/>
    </xf>
    <xf numFmtId="0" fontId="38" fillId="0" borderId="55" xfId="42" applyFont="1" applyBorder="1" applyAlignment="1" applyProtection="1">
      <alignment horizontal="center" vertical="center"/>
    </xf>
    <xf numFmtId="0" fontId="37" fillId="0" borderId="46" xfId="42" applyFont="1" applyBorder="1" applyAlignment="1" applyProtection="1">
      <alignment horizontal="center" vertical="center" textRotation="255"/>
    </xf>
    <xf numFmtId="0" fontId="38" fillId="0" borderId="46" xfId="42" applyFont="1" applyBorder="1" applyAlignment="1" applyProtection="1">
      <alignment horizontal="center" vertical="center"/>
    </xf>
    <xf numFmtId="0" fontId="37" fillId="0" borderId="46" xfId="42" applyFont="1" applyBorder="1" applyAlignment="1" applyProtection="1">
      <alignment horizontal="center" vertical="center"/>
    </xf>
    <xf numFmtId="0" fontId="37" fillId="0" borderId="46" xfId="42" applyFont="1" applyBorder="1" applyAlignment="1" applyProtection="1">
      <alignment vertical="center"/>
    </xf>
    <xf numFmtId="0" fontId="37" fillId="0" borderId="46" xfId="42" applyFont="1" applyFill="1" applyBorder="1" applyAlignment="1" applyProtection="1">
      <alignment horizontal="center" vertical="center"/>
    </xf>
    <xf numFmtId="0" fontId="37" fillId="0" borderId="0" xfId="42" applyFont="1" applyAlignment="1" applyProtection="1">
      <alignment vertical="center"/>
    </xf>
    <xf numFmtId="0" fontId="37" fillId="0" borderId="0" xfId="42" applyFont="1" applyBorder="1" applyAlignment="1" applyProtection="1">
      <alignment horizontal="center" vertical="center" textRotation="255"/>
    </xf>
    <xf numFmtId="0" fontId="37" fillId="0" borderId="0" xfId="42" applyFont="1" applyBorder="1" applyAlignment="1" applyProtection="1">
      <alignment horizontal="center" vertical="center"/>
    </xf>
    <xf numFmtId="0" fontId="37" fillId="0" borderId="0" xfId="42" applyFont="1" applyBorder="1" applyAlignment="1" applyProtection="1">
      <alignment vertical="center"/>
    </xf>
    <xf numFmtId="0" fontId="37" fillId="0" borderId="0" xfId="42" applyFont="1" applyFill="1" applyBorder="1" applyAlignment="1" applyProtection="1">
      <alignment horizontal="center" vertical="center"/>
    </xf>
    <xf numFmtId="0" fontId="25" fillId="0" borderId="0" xfId="0" applyFont="1" applyAlignment="1" applyProtection="1"/>
    <xf numFmtId="0" fontId="25" fillId="0" borderId="0" xfId="0" applyFont="1" applyProtection="1"/>
    <xf numFmtId="0" fontId="27" fillId="0" borderId="0" xfId="0" applyFont="1" applyAlignment="1" applyProtection="1">
      <alignment vertical="center"/>
    </xf>
    <xf numFmtId="0" fontId="28" fillId="0" borderId="0" xfId="0" applyFont="1" applyProtection="1"/>
    <xf numFmtId="0" fontId="25" fillId="0" borderId="0" xfId="0" applyNumberFormat="1" applyFont="1" applyBorder="1" applyAlignment="1" applyProtection="1">
      <alignment vertical="center"/>
    </xf>
    <xf numFmtId="0" fontId="25" fillId="0" borderId="20" xfId="0" applyFont="1" applyBorder="1" applyAlignment="1" applyProtection="1">
      <alignment vertical="center"/>
    </xf>
    <xf numFmtId="0" fontId="25" fillId="0" borderId="35" xfId="0" applyFont="1" applyBorder="1" applyAlignment="1" applyProtection="1">
      <alignment vertical="center"/>
    </xf>
    <xf numFmtId="0" fontId="25" fillId="0" borderId="34" xfId="0" applyFont="1" applyBorder="1" applyAlignment="1" applyProtection="1">
      <alignment vertical="center"/>
    </xf>
    <xf numFmtId="0" fontId="25" fillId="0" borderId="32" xfId="0" applyFont="1" applyBorder="1" applyAlignment="1" applyProtection="1">
      <alignment vertical="center"/>
    </xf>
    <xf numFmtId="0" fontId="25" fillId="0" borderId="26" xfId="0" applyFont="1" applyBorder="1" applyAlignment="1" applyProtection="1">
      <alignment vertical="center"/>
    </xf>
    <xf numFmtId="0" fontId="25" fillId="0" borderId="24" xfId="0" applyFont="1" applyBorder="1" applyAlignment="1" applyProtection="1">
      <alignment vertical="center"/>
    </xf>
    <xf numFmtId="0" fontId="25" fillId="0" borderId="50" xfId="0" applyFont="1" applyBorder="1" applyAlignment="1" applyProtection="1">
      <alignment vertical="center"/>
    </xf>
    <xf numFmtId="0" fontId="25" fillId="0" borderId="46" xfId="0" applyFont="1" applyBorder="1" applyAlignment="1" applyProtection="1">
      <alignment vertical="center"/>
    </xf>
    <xf numFmtId="0" fontId="25" fillId="0" borderId="47" xfId="0" applyFont="1" applyBorder="1" applyAlignment="1" applyProtection="1">
      <alignment vertical="center"/>
    </xf>
    <xf numFmtId="0" fontId="25" fillId="0" borderId="28" xfId="0" applyFont="1" applyBorder="1" applyAlignment="1" applyProtection="1">
      <alignment vertical="center"/>
    </xf>
    <xf numFmtId="0" fontId="25" fillId="0" borderId="30" xfId="0" applyFont="1" applyBorder="1" applyAlignment="1" applyProtection="1">
      <alignment vertical="center"/>
    </xf>
    <xf numFmtId="0" fontId="25" fillId="0" borderId="29" xfId="0" applyFont="1" applyBorder="1" applyAlignment="1" applyProtection="1">
      <alignment vertical="center"/>
    </xf>
    <xf numFmtId="0" fontId="27" fillId="0" borderId="32" xfId="0" applyFont="1" applyBorder="1" applyAlignment="1" applyProtection="1">
      <alignment vertical="center"/>
    </xf>
    <xf numFmtId="0" fontId="27" fillId="0" borderId="0" xfId="0" applyFont="1" applyBorder="1" applyAlignment="1" applyProtection="1">
      <alignment horizontal="center" vertical="center"/>
    </xf>
    <xf numFmtId="0" fontId="34" fillId="0" borderId="0" xfId="0" applyFont="1" applyBorder="1" applyAlignment="1" applyProtection="1">
      <alignment vertical="center"/>
    </xf>
    <xf numFmtId="0" fontId="0" fillId="0" borderId="0" xfId="0" applyFont="1" applyProtection="1"/>
    <xf numFmtId="0" fontId="27" fillId="0" borderId="0" xfId="0" applyFont="1" applyBorder="1" applyAlignment="1" applyProtection="1">
      <alignment vertical="center"/>
    </xf>
    <xf numFmtId="0" fontId="38" fillId="0" borderId="13" xfId="42" applyFont="1" applyBorder="1" applyAlignment="1" applyProtection="1">
      <alignment horizontal="center" vertical="center"/>
    </xf>
    <xf numFmtId="0" fontId="37" fillId="0" borderId="0" xfId="42" applyFont="1" applyAlignment="1" applyProtection="1">
      <alignment vertical="center" wrapText="1"/>
    </xf>
    <xf numFmtId="0" fontId="37" fillId="0" borderId="0" xfId="42" applyFont="1" applyBorder="1" applyAlignment="1" applyProtection="1">
      <alignment horizontal="center" vertical="center" wrapText="1"/>
    </xf>
    <xf numFmtId="0" fontId="37" fillId="25" borderId="54" xfId="42" applyFont="1" applyFill="1" applyBorder="1" applyAlignment="1" applyProtection="1">
      <alignment horizontal="center" vertical="center" shrinkToFit="1"/>
      <protection locked="0"/>
    </xf>
    <xf numFmtId="0" fontId="40" fillId="25" borderId="57" xfId="42" applyFont="1" applyFill="1" applyBorder="1" applyAlignment="1" applyProtection="1">
      <alignment horizontal="center" vertical="center" shrinkToFit="1"/>
      <protection locked="0"/>
    </xf>
    <xf numFmtId="0" fontId="44" fillId="25" borderId="53" xfId="42" applyFont="1" applyFill="1" applyBorder="1" applyAlignment="1" applyProtection="1">
      <alignment horizontal="center" vertical="center" shrinkToFit="1"/>
    </xf>
    <xf numFmtId="0" fontId="44" fillId="25" borderId="54" xfId="42" applyFont="1" applyFill="1" applyBorder="1" applyAlignment="1" applyProtection="1">
      <alignment horizontal="center" vertical="center" shrinkToFit="1"/>
    </xf>
    <xf numFmtId="0" fontId="45" fillId="25" borderId="56" xfId="42" applyFont="1" applyFill="1" applyBorder="1" applyAlignment="1" applyProtection="1">
      <alignment horizontal="center" vertical="center" shrinkToFit="1"/>
    </xf>
    <xf numFmtId="0" fontId="45" fillId="25" borderId="57" xfId="42" applyFont="1" applyFill="1" applyBorder="1" applyAlignment="1" applyProtection="1">
      <alignment horizontal="center" vertical="center" shrinkToFit="1"/>
    </xf>
    <xf numFmtId="0" fontId="46" fillId="25" borderId="56" xfId="42" applyFont="1" applyFill="1" applyBorder="1" applyAlignment="1" applyProtection="1">
      <alignment horizontal="center" vertical="center" shrinkToFit="1"/>
    </xf>
    <xf numFmtId="0" fontId="46" fillId="25" borderId="57" xfId="42" applyFont="1" applyFill="1" applyBorder="1" applyAlignment="1" applyProtection="1">
      <alignment horizontal="center" vertical="center" shrinkToFit="1"/>
    </xf>
    <xf numFmtId="0" fontId="44" fillId="25" borderId="72" xfId="42" applyFont="1" applyFill="1" applyBorder="1" applyAlignment="1" applyProtection="1">
      <alignment horizontal="center" vertical="center" shrinkToFit="1"/>
    </xf>
    <xf numFmtId="0" fontId="45" fillId="25" borderId="22" xfId="42" applyFont="1" applyFill="1" applyBorder="1" applyAlignment="1" applyProtection="1">
      <alignment horizontal="center" vertical="center" shrinkToFit="1"/>
    </xf>
    <xf numFmtId="0" fontId="45" fillId="25" borderId="25" xfId="42" applyFont="1" applyFill="1" applyBorder="1" applyAlignment="1" applyProtection="1">
      <alignment horizontal="center" vertical="center" shrinkToFit="1"/>
    </xf>
    <xf numFmtId="0" fontId="50" fillId="0" borderId="0" xfId="42" applyFont="1" applyProtection="1">
      <alignment vertical="center"/>
    </xf>
    <xf numFmtId="0" fontId="27" fillId="0" borderId="0" xfId="0" applyFont="1" applyAlignment="1" applyProtection="1">
      <alignment vertical="center"/>
    </xf>
    <xf numFmtId="0" fontId="20" fillId="0" borderId="0" xfId="0" applyFont="1"/>
    <xf numFmtId="0" fontId="20" fillId="0" borderId="0" xfId="0" applyFont="1" applyAlignment="1">
      <alignment vertical="center" wrapText="1"/>
    </xf>
    <xf numFmtId="0" fontId="28" fillId="0" borderId="0" xfId="0" applyFont="1" applyBorder="1" applyAlignment="1">
      <alignment vertical="center" wrapText="1"/>
    </xf>
    <xf numFmtId="0" fontId="25"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25" fillId="0" borderId="0" xfId="0" applyFont="1" applyFill="1" applyProtection="1"/>
    <xf numFmtId="0" fontId="27" fillId="0" borderId="0" xfId="0" applyFont="1" applyBorder="1" applyAlignment="1" applyProtection="1">
      <alignment horizontal="left" vertical="center" wrapText="1"/>
    </xf>
    <xf numFmtId="0" fontId="27" fillId="0" borderId="0" xfId="0" applyFont="1" applyBorder="1" applyAlignment="1" applyProtection="1">
      <alignment vertical="center" wrapText="1"/>
    </xf>
    <xf numFmtId="0" fontId="38" fillId="0" borderId="13" xfId="42" applyFont="1" applyBorder="1" applyAlignment="1" applyProtection="1">
      <alignment horizontal="center" vertical="center"/>
    </xf>
    <xf numFmtId="0" fontId="37" fillId="0" borderId="0" xfId="42" applyFont="1" applyBorder="1" applyAlignment="1" applyProtection="1">
      <alignment vertical="center" wrapText="1"/>
    </xf>
    <xf numFmtId="0" fontId="25" fillId="0" borderId="0" xfId="0" applyFont="1" applyBorder="1" applyAlignment="1" applyProtection="1">
      <alignment horizontal="center" vertical="center"/>
    </xf>
    <xf numFmtId="0" fontId="27" fillId="0" borderId="0" xfId="0" applyFont="1" applyAlignment="1" applyProtection="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vertical="center"/>
    </xf>
    <xf numFmtId="0" fontId="25" fillId="0" borderId="0" xfId="0" applyFont="1" applyFill="1" applyBorder="1" applyAlignment="1">
      <alignment horizontal="center" vertical="center"/>
    </xf>
    <xf numFmtId="0" fontId="25" fillId="0" borderId="0" xfId="0" quotePrefix="1" applyFont="1" applyBorder="1" applyAlignment="1">
      <alignment horizontal="center" vertical="center"/>
    </xf>
    <xf numFmtId="0" fontId="32" fillId="0" borderId="0" xfId="0" applyFont="1" applyBorder="1" applyAlignment="1">
      <alignment vertical="center"/>
    </xf>
    <xf numFmtId="0" fontId="25" fillId="0" borderId="0" xfId="0" applyFont="1" applyBorder="1" applyAlignment="1">
      <alignment vertical="center"/>
    </xf>
    <xf numFmtId="0" fontId="59" fillId="0" borderId="0" xfId="0" applyFont="1" applyBorder="1" applyAlignment="1">
      <alignment vertical="center" shrinkToFit="1"/>
    </xf>
    <xf numFmtId="0" fontId="25" fillId="0" borderId="0" xfId="0" quotePrefix="1" applyFont="1" applyFill="1" applyBorder="1" applyAlignment="1" applyProtection="1">
      <alignment vertical="center"/>
      <protection locked="0"/>
    </xf>
    <xf numFmtId="0" fontId="25" fillId="0" borderId="0" xfId="0" quotePrefix="1" applyFont="1" applyFill="1" applyBorder="1" applyAlignment="1" applyProtection="1">
      <alignment horizontal="center" vertical="center"/>
      <protection locked="0"/>
    </xf>
    <xf numFmtId="0" fontId="59" fillId="0" borderId="0" xfId="0" applyFont="1" applyBorder="1" applyAlignment="1">
      <alignment horizontal="center" vertical="center" wrapText="1"/>
    </xf>
    <xf numFmtId="0" fontId="37" fillId="0" borderId="26" xfId="42" applyFont="1" applyBorder="1" applyAlignment="1" applyProtection="1">
      <alignment vertical="center" wrapText="1"/>
    </xf>
    <xf numFmtId="0" fontId="40" fillId="25" borderId="41" xfId="42" applyFont="1" applyFill="1" applyBorder="1" applyAlignment="1" applyProtection="1">
      <alignment horizontal="center" vertical="center" shrinkToFit="1"/>
      <protection locked="0"/>
    </xf>
    <xf numFmtId="0" fontId="45" fillId="25" borderId="41" xfId="42" applyFont="1" applyFill="1" applyBorder="1" applyAlignment="1" applyProtection="1">
      <alignment horizontal="center" vertical="center" shrinkToFit="1"/>
    </xf>
    <xf numFmtId="0" fontId="27" fillId="0" borderId="0" xfId="0" applyFont="1" applyBorder="1" applyAlignment="1" applyProtection="1">
      <alignment vertical="center" wrapText="1"/>
    </xf>
    <xf numFmtId="0" fontId="37" fillId="0" borderId="0" xfId="42" applyFont="1" applyBorder="1" applyAlignment="1" applyProtection="1">
      <alignment horizontal="center" vertical="center" wrapText="1"/>
    </xf>
    <xf numFmtId="0" fontId="38" fillId="0" borderId="13" xfId="42" applyFont="1" applyBorder="1" applyAlignment="1" applyProtection="1">
      <alignment horizontal="center" vertical="center"/>
    </xf>
    <xf numFmtId="0" fontId="37" fillId="0" borderId="0" xfId="42" applyFont="1" applyBorder="1" applyAlignment="1" applyProtection="1">
      <alignment vertical="center" wrapText="1"/>
    </xf>
    <xf numFmtId="0" fontId="27" fillId="0" borderId="0" xfId="0" applyFont="1" applyFill="1" applyBorder="1" applyAlignment="1" applyProtection="1">
      <alignment vertical="center" shrinkToFit="1"/>
      <protection locked="0"/>
    </xf>
    <xf numFmtId="0" fontId="37" fillId="0" borderId="46" xfId="42" applyFont="1" applyBorder="1" applyAlignment="1" applyProtection="1">
      <alignment horizontal="center" vertical="center"/>
    </xf>
    <xf numFmtId="0" fontId="25" fillId="0" borderId="0" xfId="0" applyFont="1" applyBorder="1" applyAlignment="1" applyProtection="1">
      <alignment horizontal="center" vertical="center"/>
    </xf>
    <xf numFmtId="49" fontId="25" fillId="25" borderId="26" xfId="0" applyNumberFormat="1" applyFont="1" applyFill="1" applyBorder="1" applyAlignment="1" applyProtection="1">
      <alignment vertical="center"/>
      <protection locked="0"/>
    </xf>
    <xf numFmtId="0" fontId="65" fillId="0" borderId="0" xfId="0" applyFont="1" applyAlignment="1" applyProtection="1">
      <alignment vertical="center"/>
    </xf>
    <xf numFmtId="0" fontId="37" fillId="0" borderId="0" xfId="42" applyFont="1" applyBorder="1" applyAlignment="1" applyProtection="1">
      <alignment vertical="center" textRotation="255"/>
    </xf>
    <xf numFmtId="0" fontId="37" fillId="0" borderId="0" xfId="42" applyFont="1" applyBorder="1" applyProtection="1">
      <alignment vertical="center"/>
    </xf>
    <xf numFmtId="176" fontId="25" fillId="0" borderId="0" xfId="0" applyNumberFormat="1" applyFont="1" applyFill="1" applyBorder="1" applyAlignment="1">
      <alignment vertical="center"/>
    </xf>
    <xf numFmtId="177" fontId="40" fillId="0" borderId="0" xfId="42" applyNumberFormat="1" applyFont="1" applyBorder="1" applyProtection="1">
      <alignment vertical="center"/>
    </xf>
    <xf numFmtId="0" fontId="37" fillId="0" borderId="26" xfId="42" applyFont="1" applyBorder="1" applyAlignment="1" applyProtection="1">
      <alignment horizontal="center" vertical="center" textRotation="255"/>
    </xf>
    <xf numFmtId="0" fontId="25" fillId="0" borderId="0" xfId="0" applyFont="1" applyFill="1" applyBorder="1" applyAlignment="1">
      <alignment horizontal="left" vertical="center"/>
    </xf>
    <xf numFmtId="0" fontId="37" fillId="28" borderId="0" xfId="42" applyFont="1" applyFill="1" applyBorder="1" applyProtection="1">
      <alignment vertical="center"/>
    </xf>
    <xf numFmtId="0" fontId="37" fillId="27" borderId="0" xfId="42" applyFont="1" applyFill="1" applyBorder="1" applyAlignment="1" applyProtection="1">
      <alignment vertical="center" textRotation="255"/>
    </xf>
    <xf numFmtId="0" fontId="37" fillId="27" borderId="0" xfId="42" applyFont="1" applyFill="1" applyBorder="1" applyProtection="1">
      <alignment vertical="center"/>
    </xf>
    <xf numFmtId="0" fontId="38" fillId="0" borderId="13" xfId="42" applyFont="1" applyBorder="1" applyAlignment="1" applyProtection="1">
      <alignment horizontal="center" vertical="center"/>
    </xf>
    <xf numFmtId="0" fontId="37" fillId="25" borderId="119" xfId="42" applyFont="1" applyFill="1" applyBorder="1" applyAlignment="1" applyProtection="1">
      <alignment horizontal="center" vertical="center" shrinkToFit="1"/>
      <protection locked="0"/>
    </xf>
    <xf numFmtId="0" fontId="40" fillId="25" borderId="120" xfId="42" applyFont="1" applyFill="1" applyBorder="1" applyAlignment="1" applyProtection="1">
      <alignment horizontal="center" vertical="center" shrinkToFit="1"/>
      <protection locked="0"/>
    </xf>
    <xf numFmtId="0" fontId="25" fillId="0" borderId="0" xfId="0" applyFont="1" applyFill="1" applyBorder="1" applyAlignment="1" applyProtection="1">
      <alignment vertical="center"/>
    </xf>
    <xf numFmtId="0" fontId="37" fillId="0" borderId="0" xfId="42" applyFont="1" applyBorder="1" applyAlignment="1" applyProtection="1">
      <alignment horizontal="center" vertical="center" textRotation="255"/>
    </xf>
    <xf numFmtId="0" fontId="37" fillId="0" borderId="30" xfId="42" applyFont="1" applyBorder="1" applyAlignment="1" applyProtection="1">
      <alignment vertical="center"/>
    </xf>
    <xf numFmtId="178" fontId="37" fillId="0" borderId="0" xfId="42" applyNumberFormat="1" applyFont="1" applyProtection="1">
      <alignment vertical="center"/>
    </xf>
    <xf numFmtId="0" fontId="37" fillId="0" borderId="0" xfId="42" applyNumberFormat="1" applyFont="1" applyProtection="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vertical="center"/>
    </xf>
    <xf numFmtId="0" fontId="25" fillId="0" borderId="0" xfId="0" applyFont="1" applyFill="1" applyBorder="1" applyAlignment="1" applyProtection="1">
      <alignment vertical="center"/>
      <protection locked="0"/>
    </xf>
    <xf numFmtId="0" fontId="25"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37" fillId="0" borderId="30" xfId="42" applyFont="1" applyBorder="1" applyAlignment="1" applyProtection="1">
      <alignment horizontal="center" vertical="center" textRotation="255"/>
    </xf>
    <xf numFmtId="0" fontId="37" fillId="0" borderId="0" xfId="42" applyFont="1" applyBorder="1" applyAlignment="1" applyProtection="1">
      <alignment horizontal="center" vertical="center" textRotation="255"/>
    </xf>
    <xf numFmtId="0" fontId="32" fillId="0" borderId="0" xfId="0" applyFont="1" applyAlignment="1">
      <alignment vertical="center"/>
    </xf>
    <xf numFmtId="0" fontId="37" fillId="0" borderId="0" xfId="42" applyFont="1" applyBorder="1" applyAlignment="1" applyProtection="1">
      <alignment vertical="center" wrapText="1"/>
    </xf>
    <xf numFmtId="0" fontId="20" fillId="0" borderId="0" xfId="0" applyFont="1" applyFill="1" applyBorder="1" applyAlignment="1" applyProtection="1">
      <alignment vertical="center"/>
    </xf>
    <xf numFmtId="0" fontId="25" fillId="0" borderId="0" xfId="0" applyFont="1" applyFill="1" applyBorder="1" applyAlignment="1" applyProtection="1">
      <alignment horizontal="distributed" vertical="top"/>
    </xf>
    <xf numFmtId="0" fontId="25" fillId="0" borderId="0" xfId="0" applyFont="1" applyFill="1" applyBorder="1" applyAlignment="1" applyProtection="1">
      <alignment horizontal="distributed" vertical="center"/>
    </xf>
    <xf numFmtId="49" fontId="25" fillId="0" borderId="0" xfId="0" applyNumberFormat="1" applyFont="1" applyFill="1" applyBorder="1" applyAlignment="1" applyProtection="1">
      <alignment horizontal="center" vertical="center"/>
      <protection locked="0"/>
    </xf>
    <xf numFmtId="0" fontId="37" fillId="0" borderId="0" xfId="42" applyFont="1" applyFill="1" applyBorder="1" applyAlignment="1" applyProtection="1">
      <alignment vertical="center" textRotation="255"/>
    </xf>
    <xf numFmtId="0" fontId="29" fillId="0" borderId="0" xfId="0" applyFont="1" applyBorder="1" applyAlignment="1">
      <alignment vertical="center" wrapText="1"/>
    </xf>
    <xf numFmtId="0" fontId="32" fillId="0" borderId="0" xfId="0" applyFont="1" applyBorder="1" applyAlignment="1" applyProtection="1">
      <alignment horizontal="left" vertical="center"/>
    </xf>
    <xf numFmtId="0" fontId="42" fillId="0" borderId="38" xfId="0" applyFont="1" applyBorder="1" applyAlignment="1" applyProtection="1">
      <alignment horizontal="center" vertical="center" wrapText="1"/>
    </xf>
    <xf numFmtId="0" fontId="42" fillId="0" borderId="50" xfId="0" applyFont="1" applyBorder="1" applyAlignment="1" applyProtection="1">
      <alignment horizontal="center" vertical="center" wrapText="1"/>
    </xf>
    <xf numFmtId="0" fontId="27" fillId="0" borderId="0" xfId="0" applyFont="1" applyBorder="1" applyAlignment="1" applyProtection="1">
      <alignment vertical="center"/>
    </xf>
    <xf numFmtId="0" fontId="37" fillId="0" borderId="0" xfId="42" applyFont="1" applyFill="1" applyBorder="1" applyProtection="1">
      <alignment vertical="center"/>
    </xf>
    <xf numFmtId="0" fontId="27" fillId="0" borderId="0" xfId="0" applyFont="1" applyFill="1" applyBorder="1" applyAlignment="1" applyProtection="1">
      <alignment vertical="center" shrinkToFit="1"/>
      <protection locked="0"/>
    </xf>
    <xf numFmtId="0" fontId="25" fillId="25" borderId="23" xfId="0" applyFont="1" applyFill="1" applyBorder="1" applyAlignment="1" applyProtection="1">
      <alignment vertical="center"/>
      <protection locked="0"/>
    </xf>
    <xf numFmtId="0" fontId="25" fillId="25" borderId="49" xfId="0" applyFont="1" applyFill="1" applyBorder="1" applyAlignment="1" applyProtection="1">
      <alignment horizontal="center" vertical="center"/>
    </xf>
    <xf numFmtId="0" fontId="20" fillId="0" borderId="50" xfId="0" applyFont="1" applyBorder="1" applyAlignment="1" applyProtection="1">
      <alignment vertical="center"/>
    </xf>
    <xf numFmtId="0" fontId="25" fillId="0" borderId="22"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27" fillId="0" borderId="0" xfId="0" applyFont="1" applyBorder="1" applyAlignment="1" applyProtection="1">
      <alignment vertical="center" wrapText="1"/>
    </xf>
    <xf numFmtId="49" fontId="25" fillId="25" borderId="30" xfId="0" applyNumberFormat="1" applyFont="1" applyFill="1" applyBorder="1" applyAlignment="1" applyProtection="1">
      <alignment vertical="center"/>
      <protection locked="0"/>
    </xf>
    <xf numFmtId="0" fontId="25" fillId="25" borderId="25" xfId="0" applyNumberFormat="1" applyFont="1" applyFill="1" applyBorder="1" applyAlignment="1" applyProtection="1">
      <alignment vertical="center"/>
      <protection locked="0"/>
    </xf>
    <xf numFmtId="0" fontId="22" fillId="0" borderId="127" xfId="0" applyFont="1" applyBorder="1" applyAlignment="1" applyProtection="1">
      <alignment vertical="center"/>
    </xf>
    <xf numFmtId="0" fontId="27" fillId="0" borderId="0" xfId="0" applyFont="1" applyBorder="1" applyAlignment="1" applyProtection="1">
      <alignment vertical="center"/>
    </xf>
    <xf numFmtId="0" fontId="25" fillId="0" borderId="0" xfId="0" applyFont="1" applyBorder="1" applyAlignment="1" applyProtection="1">
      <alignment horizontal="center" vertical="center"/>
    </xf>
    <xf numFmtId="0" fontId="27" fillId="0" borderId="0" xfId="0" applyFont="1" applyFill="1" applyBorder="1" applyAlignment="1" applyProtection="1">
      <alignment vertical="center" shrinkToFit="1"/>
      <protection locked="0"/>
    </xf>
    <xf numFmtId="0" fontId="37" fillId="0" borderId="0" xfId="42" applyFont="1" applyFill="1" applyProtection="1">
      <alignment vertical="center"/>
    </xf>
    <xf numFmtId="0" fontId="27" fillId="0" borderId="0" xfId="0" applyFont="1" applyBorder="1" applyAlignment="1" applyProtection="1">
      <alignment vertical="center"/>
    </xf>
    <xf numFmtId="0" fontId="25" fillId="25" borderId="46" xfId="0" applyFont="1" applyFill="1" applyBorder="1" applyAlignment="1" applyProtection="1">
      <alignment vertical="center"/>
      <protection locked="0"/>
    </xf>
    <xf numFmtId="0" fontId="25" fillId="25" borderId="46" xfId="0" applyFont="1" applyFill="1" applyBorder="1" applyAlignment="1" applyProtection="1">
      <alignment vertical="center"/>
    </xf>
    <xf numFmtId="0" fontId="25" fillId="25" borderId="26" xfId="0" applyFont="1" applyFill="1" applyBorder="1" applyAlignment="1" applyProtection="1">
      <alignment vertical="center"/>
    </xf>
    <xf numFmtId="0" fontId="25" fillId="25" borderId="26" xfId="0" applyNumberFormat="1" applyFont="1" applyFill="1" applyBorder="1" applyAlignment="1" applyProtection="1">
      <alignment vertical="center"/>
    </xf>
    <xf numFmtId="0" fontId="25" fillId="0" borderId="23" xfId="0" applyFont="1" applyFill="1" applyBorder="1" applyAlignment="1" applyProtection="1">
      <alignment horizontal="center" vertical="center"/>
    </xf>
    <xf numFmtId="49" fontId="25" fillId="25" borderId="30" xfId="0" applyNumberFormat="1" applyFont="1" applyFill="1" applyBorder="1" applyAlignment="1" applyProtection="1">
      <alignment vertical="center"/>
    </xf>
    <xf numFmtId="49" fontId="25" fillId="25" borderId="26" xfId="0" applyNumberFormat="1" applyFont="1" applyFill="1" applyBorder="1" applyAlignment="1" applyProtection="1">
      <alignment vertical="center"/>
    </xf>
    <xf numFmtId="0" fontId="25" fillId="25" borderId="0" xfId="0" applyFont="1" applyFill="1" applyBorder="1" applyAlignment="1" applyProtection="1">
      <alignment vertical="center"/>
    </xf>
    <xf numFmtId="0" fontId="37" fillId="0" borderId="46" xfId="42" applyFont="1" applyBorder="1" applyAlignment="1" applyProtection="1">
      <alignment horizontal="center" vertical="center"/>
      <protection locked="0"/>
    </xf>
    <xf numFmtId="0" fontId="38" fillId="0" borderId="13" xfId="42" applyFont="1" applyBorder="1" applyAlignment="1" applyProtection="1">
      <alignment horizontal="center" vertical="center"/>
    </xf>
    <xf numFmtId="0" fontId="37" fillId="0" borderId="0" xfId="42" applyFont="1" applyFill="1" applyBorder="1" applyAlignment="1" applyProtection="1">
      <alignment horizontal="center" vertical="center" textRotation="255"/>
    </xf>
    <xf numFmtId="0" fontId="27" fillId="0" borderId="0" xfId="0" applyFont="1" applyBorder="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vertical="center" shrinkToFit="1"/>
    </xf>
    <xf numFmtId="0" fontId="54" fillId="0" borderId="0" xfId="0" applyFont="1" applyAlignment="1" applyProtection="1">
      <alignment vertical="center"/>
    </xf>
    <xf numFmtId="0" fontId="54" fillId="0" borderId="0" xfId="0" applyFont="1" applyFill="1" applyBorder="1" applyAlignment="1" applyProtection="1">
      <alignment horizontal="center" vertical="center"/>
    </xf>
    <xf numFmtId="0" fontId="54" fillId="0" borderId="0" xfId="0" quotePrefix="1" applyFont="1" applyBorder="1" applyAlignment="1" applyProtection="1">
      <alignment horizontal="center" vertical="center"/>
    </xf>
    <xf numFmtId="0" fontId="53" fillId="0" borderId="0" xfId="0" applyFont="1" applyBorder="1" applyAlignment="1" applyProtection="1">
      <alignment vertical="center"/>
    </xf>
    <xf numFmtId="0" fontId="32" fillId="0" borderId="0" xfId="0" applyFont="1" applyBorder="1" applyAlignment="1" applyProtection="1">
      <alignment vertical="center"/>
    </xf>
    <xf numFmtId="0" fontId="20" fillId="0" borderId="20" xfId="0" applyFont="1" applyBorder="1" applyAlignment="1" applyProtection="1">
      <alignment vertical="center" wrapText="1"/>
    </xf>
    <xf numFmtId="0" fontId="54" fillId="0" borderId="0" xfId="0" applyFont="1" applyBorder="1" applyAlignment="1" applyProtection="1">
      <alignment vertical="center"/>
    </xf>
    <xf numFmtId="0" fontId="55" fillId="0" borderId="0" xfId="0" applyFont="1" applyBorder="1" applyAlignment="1" applyProtection="1">
      <alignment vertical="center" shrinkToFit="1"/>
    </xf>
    <xf numFmtId="0" fontId="52" fillId="0" borderId="0" xfId="0" applyFont="1" applyFill="1" applyBorder="1" applyAlignment="1" applyProtection="1">
      <alignment vertical="center" shrinkToFit="1"/>
    </xf>
    <xf numFmtId="0" fontId="54" fillId="0" borderId="0" xfId="0" quotePrefix="1" applyFont="1" applyFill="1" applyBorder="1" applyAlignment="1" applyProtection="1">
      <alignment vertical="center"/>
    </xf>
    <xf numFmtId="0" fontId="54" fillId="0" borderId="0" xfId="0" quotePrefix="1"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59" fillId="0" borderId="0" xfId="0" applyFont="1" applyBorder="1" applyAlignment="1" applyProtection="1">
      <alignment horizontal="center" vertical="center" wrapText="1"/>
    </xf>
    <xf numFmtId="0" fontId="56" fillId="0" borderId="0" xfId="0" applyFont="1" applyProtection="1"/>
    <xf numFmtId="0" fontId="32" fillId="0" borderId="0" xfId="0" applyFont="1" applyAlignment="1" applyProtection="1">
      <alignment vertical="center"/>
    </xf>
    <xf numFmtId="0" fontId="29" fillId="0" borderId="0" xfId="0" applyFont="1" applyBorder="1" applyAlignment="1" applyProtection="1">
      <alignment vertical="center" wrapText="1"/>
    </xf>
    <xf numFmtId="0" fontId="25" fillId="0" borderId="0" xfId="0" applyFont="1" applyFill="1" applyBorder="1" applyAlignment="1" applyProtection="1">
      <alignment horizontal="left" vertical="center"/>
    </xf>
    <xf numFmtId="176" fontId="25" fillId="0" borderId="0" xfId="0" applyNumberFormat="1" applyFont="1" applyFill="1" applyBorder="1" applyAlignment="1" applyProtection="1">
      <alignment vertical="center"/>
    </xf>
    <xf numFmtId="0" fontId="25" fillId="0" borderId="0" xfId="0" applyFont="1" applyAlignment="1" applyProtection="1">
      <alignment vertical="center" shrinkToFit="1"/>
    </xf>
    <xf numFmtId="0" fontId="25" fillId="0" borderId="0" xfId="0" applyFont="1" applyFill="1" applyBorder="1" applyAlignment="1" applyProtection="1">
      <alignment horizontal="center" vertical="center"/>
    </xf>
    <xf numFmtId="0" fontId="59" fillId="0" borderId="0" xfId="0" applyFont="1" applyBorder="1" applyAlignment="1" applyProtection="1">
      <alignment vertical="center" shrinkToFit="1"/>
    </xf>
    <xf numFmtId="0" fontId="27" fillId="0" borderId="0" xfId="0" applyFont="1" applyFill="1" applyBorder="1" applyAlignment="1" applyProtection="1">
      <alignment vertical="center" shrinkToFit="1"/>
    </xf>
    <xf numFmtId="0" fontId="25" fillId="0" borderId="0" xfId="0" quotePrefix="1" applyFont="1" applyFill="1" applyBorder="1" applyAlignment="1" applyProtection="1">
      <alignment vertical="center"/>
    </xf>
    <xf numFmtId="0" fontId="25" fillId="0" borderId="0" xfId="0" quotePrefix="1" applyFont="1" applyFill="1" applyBorder="1" applyAlignment="1" applyProtection="1">
      <alignment horizontal="center" vertical="center"/>
    </xf>
    <xf numFmtId="0" fontId="37" fillId="25" borderId="72" xfId="42" applyFont="1" applyFill="1" applyBorder="1" applyAlignment="1" applyProtection="1">
      <alignment horizontal="center" vertical="center" shrinkToFit="1"/>
    </xf>
    <xf numFmtId="0" fontId="37" fillId="25" borderId="119" xfId="42" applyFont="1" applyFill="1" applyBorder="1" applyAlignment="1" applyProtection="1">
      <alignment horizontal="center" vertical="center" shrinkToFit="1"/>
    </xf>
    <xf numFmtId="0" fontId="40" fillId="25" borderId="41" xfId="42" applyFont="1" applyFill="1" applyBorder="1" applyAlignment="1" applyProtection="1">
      <alignment horizontal="center" vertical="center" shrinkToFit="1"/>
    </xf>
    <xf numFmtId="0" fontId="40" fillId="25" borderId="120" xfId="42" applyFont="1" applyFill="1" applyBorder="1" applyAlignment="1" applyProtection="1">
      <alignment horizontal="center" vertical="center" shrinkToFit="1"/>
    </xf>
    <xf numFmtId="0" fontId="25" fillId="0" borderId="10"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0" xfId="0" applyFont="1" applyBorder="1" applyAlignment="1" applyProtection="1">
      <alignment horizontal="left" vertical="center"/>
    </xf>
    <xf numFmtId="0" fontId="25" fillId="0" borderId="17"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0" xfId="0" applyFont="1" applyBorder="1" applyAlignment="1" applyProtection="1">
      <alignment horizontal="left" vertical="center"/>
    </xf>
    <xf numFmtId="0" fontId="27" fillId="0" borderId="0" xfId="0" applyFont="1" applyAlignment="1" applyProtection="1">
      <alignment vertical="center"/>
    </xf>
    <xf numFmtId="0" fontId="25" fillId="0" borderId="131" xfId="0" applyFont="1" applyBorder="1" applyAlignment="1" applyProtection="1">
      <alignment vertical="center"/>
    </xf>
    <xf numFmtId="0" fontId="25" fillId="0" borderId="17" xfId="0" applyFont="1" applyBorder="1" applyAlignment="1" applyProtection="1">
      <alignment vertical="center"/>
    </xf>
    <xf numFmtId="0" fontId="59" fillId="0" borderId="17" xfId="0" applyFont="1" applyBorder="1" applyAlignment="1" applyProtection="1">
      <alignment horizontal="center" vertical="center" wrapText="1" shrinkToFit="1"/>
    </xf>
    <xf numFmtId="0" fontId="42" fillId="0" borderId="28" xfId="0" applyFont="1" applyBorder="1" applyAlignment="1" applyProtection="1">
      <alignment horizontal="center" vertical="center" wrapText="1"/>
    </xf>
    <xf numFmtId="0" fontId="37" fillId="0" borderId="46" xfId="42" applyFont="1" applyBorder="1" applyAlignment="1" applyProtection="1">
      <alignment horizontal="center" vertical="center"/>
    </xf>
    <xf numFmtId="0" fontId="28" fillId="25" borderId="30" xfId="0" quotePrefix="1" applyFont="1" applyFill="1" applyBorder="1" applyAlignment="1" applyProtection="1">
      <alignment vertical="center"/>
      <protection locked="0"/>
    </xf>
    <xf numFmtId="0" fontId="28" fillId="25" borderId="31" xfId="0" quotePrefix="1" applyFont="1" applyFill="1" applyBorder="1" applyAlignment="1" applyProtection="1">
      <alignment vertical="center"/>
      <protection locked="0"/>
    </xf>
    <xf numFmtId="0" fontId="27" fillId="0" borderId="0" xfId="0" applyFont="1" applyFill="1" applyBorder="1" applyAlignment="1" applyProtection="1">
      <alignment vertical="center"/>
    </xf>
    <xf numFmtId="0" fontId="27" fillId="0" borderId="0" xfId="0" applyFont="1" applyFill="1" applyBorder="1" applyAlignment="1" applyProtection="1">
      <alignment vertical="center" shrinkToFit="1"/>
      <protection locked="0"/>
    </xf>
    <xf numFmtId="0" fontId="25" fillId="0" borderId="0" xfId="0" applyFont="1" applyFill="1" applyBorder="1" applyAlignment="1" applyProtection="1">
      <alignment vertical="center" shrinkToFit="1"/>
      <protection locked="0"/>
    </xf>
    <xf numFmtId="0" fontId="27" fillId="0" borderId="0" xfId="0" applyFont="1" applyBorder="1" applyAlignment="1" applyProtection="1">
      <alignment vertical="center" shrinkToFit="1"/>
    </xf>
    <xf numFmtId="0" fontId="69" fillId="0" borderId="0" xfId="0" applyFont="1" applyBorder="1" applyAlignment="1" applyProtection="1">
      <alignment horizontal="center" vertical="center"/>
    </xf>
    <xf numFmtId="0" fontId="70" fillId="0" borderId="0" xfId="0" applyFont="1" applyBorder="1" applyAlignment="1" applyProtection="1">
      <alignment horizontal="left" vertical="top"/>
    </xf>
    <xf numFmtId="0" fontId="71" fillId="0" borderId="0" xfId="0" applyFont="1" applyBorder="1" applyAlignment="1" applyProtection="1">
      <alignment vertical="center"/>
    </xf>
    <xf numFmtId="0" fontId="69" fillId="0" borderId="0" xfId="0" applyFont="1" applyBorder="1" applyAlignment="1" applyProtection="1">
      <alignment horizontal="center"/>
    </xf>
    <xf numFmtId="0" fontId="69" fillId="0" borderId="0" xfId="0" applyFont="1" applyBorder="1" applyAlignment="1" applyProtection="1"/>
    <xf numFmtId="0" fontId="72" fillId="0" borderId="0" xfId="0" applyFont="1" applyBorder="1" applyAlignment="1" applyProtection="1"/>
    <xf numFmtId="0" fontId="69" fillId="0" borderId="0" xfId="0" applyFont="1" applyBorder="1" applyAlignment="1" applyProtection="1">
      <alignment vertical="center" wrapText="1"/>
    </xf>
    <xf numFmtId="0" fontId="69" fillId="0" borderId="0" xfId="0" applyFont="1" applyBorder="1" applyAlignment="1" applyProtection="1">
      <alignment vertical="center"/>
    </xf>
    <xf numFmtId="0" fontId="70" fillId="0" borderId="0" xfId="0" applyFont="1" applyBorder="1" applyAlignment="1" applyProtection="1">
      <alignment vertical="center"/>
    </xf>
    <xf numFmtId="0" fontId="70" fillId="0" borderId="0" xfId="0" applyFont="1" applyBorder="1" applyAlignment="1" applyProtection="1">
      <alignment horizontal="left" vertical="center" wrapText="1"/>
    </xf>
    <xf numFmtId="0" fontId="29" fillId="0" borderId="0" xfId="0" applyFont="1" applyFill="1" applyBorder="1" applyAlignment="1" applyProtection="1">
      <alignment vertical="center" shrinkToFit="1"/>
      <protection locked="0"/>
    </xf>
    <xf numFmtId="0" fontId="27" fillId="0" borderId="0" xfId="0" applyFont="1" applyFill="1" applyBorder="1" applyAlignment="1" applyProtection="1">
      <protection locked="0"/>
    </xf>
    <xf numFmtId="0" fontId="27" fillId="0" borderId="0" xfId="0" applyFont="1" applyFill="1" applyBorder="1" applyAlignment="1" applyProtection="1">
      <alignment horizontal="right"/>
    </xf>
    <xf numFmtId="0" fontId="27" fillId="0" borderId="0" xfId="0" applyFont="1" applyFill="1" applyBorder="1" applyAlignment="1" applyProtection="1">
      <alignment vertical="center"/>
      <protection locked="0"/>
    </xf>
    <xf numFmtId="0" fontId="23" fillId="0" borderId="0" xfId="0" applyFont="1" applyFill="1" applyBorder="1" applyAlignment="1" applyProtection="1">
      <alignment vertical="center"/>
    </xf>
    <xf numFmtId="0" fontId="27" fillId="0" borderId="0"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xf>
    <xf numFmtId="0" fontId="25" fillId="0" borderId="26" xfId="0" applyFont="1" applyBorder="1" applyAlignment="1" applyProtection="1">
      <alignment horizontal="distributed" vertical="center"/>
    </xf>
    <xf numFmtId="0" fontId="29" fillId="0" borderId="30" xfId="0" applyFont="1" applyBorder="1" applyAlignment="1" applyProtection="1">
      <alignment horizontal="distributed"/>
    </xf>
    <xf numFmtId="49" fontId="25" fillId="25" borderId="26" xfId="0" applyNumberFormat="1" applyFont="1" applyFill="1" applyBorder="1" applyAlignment="1" applyProtection="1">
      <alignment horizontal="center" vertical="center"/>
      <protection locked="0"/>
    </xf>
    <xf numFmtId="0" fontId="26" fillId="25" borderId="102" xfId="0" applyFont="1" applyFill="1" applyBorder="1" applyAlignment="1" applyProtection="1">
      <alignment horizontal="center" vertical="center"/>
    </xf>
    <xf numFmtId="0" fontId="26" fillId="25" borderId="58" xfId="0" applyFont="1" applyFill="1" applyBorder="1" applyAlignment="1" applyProtection="1">
      <alignment horizontal="center" vertical="center"/>
    </xf>
    <xf numFmtId="0" fontId="29" fillId="0" borderId="64" xfId="0" applyFont="1" applyBorder="1" applyAlignment="1" applyProtection="1">
      <alignment horizontal="center" vertical="center" wrapText="1"/>
    </xf>
    <xf numFmtId="0" fontId="29" fillId="0" borderId="46" xfId="0" applyFont="1" applyBorder="1" applyAlignment="1" applyProtection="1">
      <alignment horizontal="center" vertical="center" wrapText="1"/>
    </xf>
    <xf numFmtId="0" fontId="29" fillId="0" borderId="47" xfId="0" applyFont="1" applyBorder="1" applyAlignment="1" applyProtection="1">
      <alignment horizontal="center" vertical="center" wrapText="1"/>
    </xf>
    <xf numFmtId="49" fontId="25" fillId="25" borderId="30" xfId="0" applyNumberFormat="1" applyFont="1" applyFill="1" applyBorder="1" applyAlignment="1" applyProtection="1">
      <alignment vertical="center"/>
      <protection locked="0"/>
    </xf>
    <xf numFmtId="49" fontId="25" fillId="25" borderId="31" xfId="0" applyNumberFormat="1" applyFont="1" applyFill="1" applyBorder="1" applyAlignment="1" applyProtection="1">
      <alignment vertical="center"/>
      <protection locked="0"/>
    </xf>
    <xf numFmtId="0" fontId="25" fillId="25" borderId="26" xfId="0" applyNumberFormat="1" applyFont="1" applyFill="1" applyBorder="1" applyAlignment="1" applyProtection="1">
      <alignment vertical="center"/>
      <protection locked="0"/>
    </xf>
    <xf numFmtId="0" fontId="28" fillId="25" borderId="14" xfId="0" quotePrefix="1" applyFont="1" applyFill="1" applyBorder="1" applyAlignment="1" applyProtection="1">
      <alignment horizontal="center" vertical="center"/>
      <protection locked="0"/>
    </xf>
    <xf numFmtId="0" fontId="28" fillId="25" borderId="30" xfId="0" quotePrefix="1" applyFont="1" applyFill="1" applyBorder="1" applyAlignment="1" applyProtection="1">
      <alignment horizontal="center" vertical="center"/>
      <protection locked="0"/>
    </xf>
    <xf numFmtId="0" fontId="25" fillId="25" borderId="14"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25" fillId="25" borderId="30" xfId="0" applyFont="1" applyFill="1" applyBorder="1" applyAlignment="1" applyProtection="1">
      <alignment horizontal="center" vertical="center"/>
      <protection locked="0"/>
    </xf>
    <xf numFmtId="49" fontId="25" fillId="25" borderId="30" xfId="0" applyNumberFormat="1" applyFont="1" applyFill="1" applyBorder="1" applyAlignment="1" applyProtection="1">
      <alignment horizontal="center" vertical="center"/>
      <protection locked="0"/>
    </xf>
    <xf numFmtId="0" fontId="25" fillId="25" borderId="26" xfId="0" applyFont="1" applyFill="1" applyBorder="1" applyAlignment="1" applyProtection="1">
      <alignment horizontal="right" vertical="center"/>
      <protection locked="0"/>
    </xf>
    <xf numFmtId="49" fontId="25" fillId="25" borderId="0" xfId="0" applyNumberFormat="1" applyFont="1" applyFill="1" applyBorder="1" applyAlignment="1" applyProtection="1">
      <alignment horizontal="center" vertical="center"/>
      <protection locked="0"/>
    </xf>
    <xf numFmtId="0" fontId="25" fillId="25" borderId="25" xfId="0" applyFont="1" applyFill="1" applyBorder="1" applyAlignment="1" applyProtection="1">
      <alignment horizontal="right" vertical="center"/>
    </xf>
    <xf numFmtId="0" fontId="25" fillId="25" borderId="26" xfId="0" applyFont="1" applyFill="1" applyBorder="1" applyAlignment="1" applyProtection="1">
      <alignment horizontal="right" vertical="center"/>
    </xf>
    <xf numFmtId="0" fontId="58" fillId="25" borderId="28" xfId="0" applyFont="1" applyFill="1" applyBorder="1" applyAlignment="1" applyProtection="1">
      <alignment horizontal="center" vertical="center"/>
    </xf>
    <xf numFmtId="0" fontId="58" fillId="25" borderId="30" xfId="0" applyFont="1" applyFill="1" applyBorder="1" applyAlignment="1" applyProtection="1">
      <alignment horizontal="center" vertical="center"/>
    </xf>
    <xf numFmtId="0" fontId="58" fillId="25" borderId="29" xfId="0" applyFont="1" applyFill="1" applyBorder="1" applyAlignment="1" applyProtection="1">
      <alignment horizontal="center" vertical="center"/>
    </xf>
    <xf numFmtId="0" fontId="29" fillId="0" borderId="14" xfId="0" applyFont="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9" fillId="0" borderId="29" xfId="0" applyFont="1" applyBorder="1" applyAlignment="1" applyProtection="1">
      <alignment horizontal="center" vertical="center" wrapText="1"/>
    </xf>
    <xf numFmtId="0" fontId="25" fillId="25" borderId="64" xfId="0" applyFont="1" applyFill="1" applyBorder="1" applyAlignment="1" applyProtection="1">
      <alignment horizontal="right" vertical="center"/>
      <protection locked="0"/>
    </xf>
    <xf numFmtId="0" fontId="25" fillId="25" borderId="46" xfId="0" applyFont="1" applyFill="1" applyBorder="1" applyAlignment="1" applyProtection="1">
      <alignment horizontal="right" vertical="center"/>
      <protection locked="0"/>
    </xf>
    <xf numFmtId="0" fontId="25" fillId="25" borderId="47" xfId="0" applyFont="1" applyFill="1" applyBorder="1" applyAlignment="1" applyProtection="1">
      <alignment horizontal="right" vertical="center"/>
      <protection locked="0"/>
    </xf>
    <xf numFmtId="0" fontId="26" fillId="25" borderId="16" xfId="0" applyFont="1" applyFill="1" applyBorder="1" applyAlignment="1" applyProtection="1">
      <alignment horizontal="center" vertical="center"/>
    </xf>
    <xf numFmtId="0" fontId="26" fillId="25" borderId="17" xfId="0" applyFont="1" applyFill="1" applyBorder="1" applyAlignment="1" applyProtection="1">
      <alignment horizontal="center" vertical="center"/>
    </xf>
    <xf numFmtId="0" fontId="26" fillId="25" borderId="65" xfId="0" applyFont="1" applyFill="1" applyBorder="1" applyAlignment="1" applyProtection="1">
      <alignment horizontal="center" vertical="center"/>
    </xf>
    <xf numFmtId="0" fontId="29" fillId="0" borderId="18"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29" fillId="0" borderId="65" xfId="0" applyFont="1" applyBorder="1" applyAlignment="1" applyProtection="1">
      <alignment horizontal="center" vertical="center" wrapText="1"/>
    </xf>
    <xf numFmtId="0" fontId="25" fillId="25" borderId="18" xfId="0" applyFont="1" applyFill="1" applyBorder="1" applyAlignment="1" applyProtection="1">
      <alignment horizontal="right" vertical="center"/>
      <protection locked="0"/>
    </xf>
    <xf numFmtId="0" fontId="25" fillId="25" borderId="17" xfId="0" applyFont="1" applyFill="1" applyBorder="1" applyAlignment="1" applyProtection="1">
      <alignment horizontal="right" vertical="center"/>
      <protection locked="0"/>
    </xf>
    <xf numFmtId="0" fontId="25" fillId="25" borderId="65" xfId="0" applyFont="1" applyFill="1" applyBorder="1" applyAlignment="1" applyProtection="1">
      <alignment horizontal="right" vertical="center"/>
      <protection locked="0"/>
    </xf>
    <xf numFmtId="0" fontId="26" fillId="25" borderId="50" xfId="0" applyFont="1" applyFill="1" applyBorder="1" applyAlignment="1" applyProtection="1">
      <alignment horizontal="center" vertical="center"/>
    </xf>
    <xf numFmtId="0" fontId="26" fillId="25" borderId="46" xfId="0" applyFont="1" applyFill="1" applyBorder="1" applyAlignment="1" applyProtection="1">
      <alignment horizontal="center" vertical="center"/>
    </xf>
    <xf numFmtId="0" fontId="26" fillId="25" borderId="47" xfId="0" applyFont="1" applyFill="1" applyBorder="1" applyAlignment="1" applyProtection="1">
      <alignment horizontal="center" vertical="center"/>
    </xf>
    <xf numFmtId="0" fontId="25" fillId="26" borderId="64" xfId="0" applyFont="1" applyFill="1" applyBorder="1" applyAlignment="1" applyProtection="1">
      <alignment horizontal="right" vertical="center"/>
      <protection locked="0"/>
    </xf>
    <xf numFmtId="0" fontId="25" fillId="26" borderId="46" xfId="0" applyFont="1" applyFill="1" applyBorder="1" applyAlignment="1" applyProtection="1">
      <alignment horizontal="right" vertical="center"/>
      <protection locked="0"/>
    </xf>
    <xf numFmtId="0" fontId="25" fillId="26" borderId="47" xfId="0" applyFont="1" applyFill="1" applyBorder="1" applyAlignment="1" applyProtection="1">
      <alignment horizontal="right" vertical="center"/>
      <protection locked="0"/>
    </xf>
    <xf numFmtId="0" fontId="25" fillId="0" borderId="30" xfId="0" applyFont="1" applyBorder="1" applyAlignment="1" applyProtection="1">
      <alignment horizontal="distributed" vertical="center"/>
    </xf>
    <xf numFmtId="0" fontId="25" fillId="25" borderId="67" xfId="0" applyFont="1" applyFill="1" applyBorder="1" applyAlignment="1" applyProtection="1">
      <alignment horizontal="right" vertical="center"/>
      <protection locked="0"/>
    </xf>
    <xf numFmtId="0" fontId="25" fillId="25" borderId="60" xfId="0" applyFont="1" applyFill="1" applyBorder="1" applyAlignment="1" applyProtection="1">
      <alignment horizontal="right" vertical="center"/>
      <protection locked="0"/>
    </xf>
    <xf numFmtId="0" fontId="29" fillId="0" borderId="0" xfId="0" applyFont="1" applyBorder="1" applyAlignment="1" applyProtection="1">
      <alignment horizontal="distributed"/>
    </xf>
    <xf numFmtId="0" fontId="28" fillId="25" borderId="22" xfId="0" quotePrefix="1" applyFont="1" applyFill="1" applyBorder="1" applyAlignment="1" applyProtection="1">
      <alignment horizontal="center" vertical="center"/>
      <protection locked="0"/>
    </xf>
    <xf numFmtId="0" fontId="28" fillId="25" borderId="0" xfId="0" quotePrefix="1" applyFont="1" applyFill="1" applyBorder="1" applyAlignment="1" applyProtection="1">
      <alignment horizontal="center" vertical="center"/>
      <protection locked="0"/>
    </xf>
    <xf numFmtId="0" fontId="28" fillId="25" borderId="23" xfId="0" quotePrefix="1" applyFont="1" applyFill="1" applyBorder="1" applyAlignment="1" applyProtection="1">
      <alignment horizontal="center" vertical="center"/>
      <protection locked="0"/>
    </xf>
    <xf numFmtId="0" fontId="25" fillId="0" borderId="26" xfId="0" applyFont="1" applyBorder="1" applyAlignment="1" applyProtection="1">
      <alignment horizontal="distributed" vertical="top"/>
    </xf>
    <xf numFmtId="0" fontId="27" fillId="25" borderId="25" xfId="0" applyFont="1" applyFill="1" applyBorder="1" applyAlignment="1" applyProtection="1">
      <alignment horizontal="center" vertical="center"/>
      <protection locked="0"/>
    </xf>
    <xf numFmtId="0" fontId="27" fillId="25" borderId="26" xfId="0" applyFont="1" applyFill="1" applyBorder="1" applyAlignment="1" applyProtection="1">
      <alignment horizontal="center" vertical="center"/>
      <protection locked="0"/>
    </xf>
    <xf numFmtId="0" fontId="27" fillId="25" borderId="27" xfId="0" applyFont="1" applyFill="1" applyBorder="1" applyAlignment="1" applyProtection="1">
      <alignment horizontal="center" vertical="center"/>
      <protection locked="0"/>
    </xf>
    <xf numFmtId="0" fontId="27" fillId="0" borderId="46" xfId="0" applyFont="1" applyBorder="1" applyAlignment="1" applyProtection="1">
      <alignment horizontal="center" vertical="center"/>
    </xf>
    <xf numFmtId="0" fontId="25" fillId="25" borderId="46" xfId="0" applyFont="1" applyFill="1" applyBorder="1" applyAlignment="1" applyProtection="1">
      <alignment horizontal="center" vertical="center"/>
      <protection locked="0"/>
    </xf>
    <xf numFmtId="0" fontId="25" fillId="0" borderId="46" xfId="0" applyFont="1" applyFill="1" applyBorder="1" applyAlignment="1" applyProtection="1">
      <alignment horizontal="right" vertical="center"/>
      <protection locked="0"/>
    </xf>
    <xf numFmtId="0" fontId="25" fillId="0" borderId="46" xfId="0" applyFont="1" applyFill="1" applyBorder="1" applyAlignment="1" applyProtection="1">
      <alignment horizontal="right" vertical="center"/>
    </xf>
    <xf numFmtId="0" fontId="25" fillId="25" borderId="30" xfId="0" applyFont="1" applyFill="1" applyBorder="1" applyAlignment="1" applyProtection="1">
      <alignment vertical="center"/>
      <protection locked="0"/>
    </xf>
    <xf numFmtId="0" fontId="25" fillId="25" borderId="31" xfId="0" applyFont="1" applyFill="1" applyBorder="1" applyAlignment="1" applyProtection="1">
      <alignment vertical="center"/>
      <protection locked="0"/>
    </xf>
    <xf numFmtId="0" fontId="21" fillId="0" borderId="0" xfId="0" applyFont="1" applyFill="1" applyAlignment="1" applyProtection="1">
      <alignment horizontal="center" vertical="center"/>
    </xf>
    <xf numFmtId="0" fontId="29" fillId="0" borderId="17" xfId="0" applyFont="1" applyBorder="1" applyAlignment="1" applyProtection="1">
      <alignment horizontal="distributed"/>
    </xf>
    <xf numFmtId="0" fontId="28" fillId="25" borderId="18" xfId="0" quotePrefix="1" applyFont="1" applyFill="1" applyBorder="1" applyAlignment="1" applyProtection="1">
      <alignment horizontal="center" vertical="center"/>
      <protection locked="0"/>
    </xf>
    <xf numFmtId="0" fontId="28" fillId="25" borderId="17" xfId="0" quotePrefix="1" applyFont="1" applyFill="1" applyBorder="1" applyAlignment="1" applyProtection="1">
      <alignment horizontal="center" vertical="center"/>
      <protection locked="0"/>
    </xf>
    <xf numFmtId="0" fontId="28" fillId="25" borderId="19" xfId="0" quotePrefix="1" applyFont="1" applyFill="1" applyBorder="1" applyAlignment="1" applyProtection="1">
      <alignment horizontal="center" vertical="center"/>
      <protection locked="0"/>
    </xf>
    <xf numFmtId="0" fontId="25" fillId="0" borderId="0" xfId="0" applyFont="1" applyBorder="1" applyAlignment="1" applyProtection="1">
      <alignment horizontal="distributed" vertical="top"/>
    </xf>
    <xf numFmtId="0" fontId="25" fillId="25" borderId="22" xfId="0" applyFont="1" applyFill="1" applyBorder="1" applyAlignment="1" applyProtection="1">
      <alignment horizontal="center" vertical="center"/>
      <protection locked="0"/>
    </xf>
    <xf numFmtId="0" fontId="25" fillId="25" borderId="0" xfId="0" applyFont="1" applyFill="1" applyBorder="1" applyAlignment="1" applyProtection="1">
      <alignment horizontal="center" vertical="center"/>
      <protection locked="0"/>
    </xf>
    <xf numFmtId="0" fontId="25" fillId="25" borderId="23" xfId="0" applyFont="1" applyFill="1" applyBorder="1" applyAlignment="1" applyProtection="1">
      <alignment horizontal="center" vertical="center"/>
      <protection locked="0"/>
    </xf>
    <xf numFmtId="0" fontId="25" fillId="29" borderId="60" xfId="0" applyFont="1" applyFill="1" applyBorder="1" applyAlignment="1" applyProtection="1">
      <alignment horizontal="right" vertical="center"/>
      <protection locked="0"/>
    </xf>
    <xf numFmtId="0" fontId="25" fillId="29" borderId="49" xfId="0" applyFont="1" applyFill="1" applyBorder="1" applyAlignment="1" applyProtection="1">
      <alignment horizontal="right" vertical="center"/>
      <protection locked="0"/>
    </xf>
    <xf numFmtId="0" fontId="25" fillId="29" borderId="59" xfId="0" applyFont="1" applyFill="1" applyBorder="1" applyAlignment="1" applyProtection="1">
      <alignment horizontal="right" vertical="center"/>
      <protection locked="0"/>
    </xf>
    <xf numFmtId="0" fontId="25" fillId="29" borderId="63" xfId="0" applyFont="1" applyFill="1" applyBorder="1" applyAlignment="1" applyProtection="1">
      <alignment horizontal="right" vertical="center"/>
      <protection locked="0"/>
    </xf>
    <xf numFmtId="0" fontId="25" fillId="25" borderId="19" xfId="0" applyFont="1" applyFill="1" applyBorder="1" applyAlignment="1" applyProtection="1">
      <alignment horizontal="right" vertical="center"/>
      <protection locked="0"/>
    </xf>
    <xf numFmtId="0" fontId="25" fillId="25" borderId="26"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vertical="center"/>
    </xf>
    <xf numFmtId="0" fontId="27" fillId="0" borderId="35" xfId="0" applyFont="1" applyFill="1" applyBorder="1" applyAlignment="1" applyProtection="1">
      <alignment vertical="center"/>
    </xf>
    <xf numFmtId="0" fontId="25"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65"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34" xfId="0" applyFont="1" applyBorder="1" applyAlignment="1" applyProtection="1">
      <alignment horizontal="center" vertical="center"/>
    </xf>
    <xf numFmtId="0" fontId="25" fillId="0" borderId="18" xfId="0" applyFont="1" applyBorder="1" applyAlignment="1" applyProtection="1">
      <alignment horizontal="center" vertical="center"/>
    </xf>
    <xf numFmtId="0" fontId="0" fillId="0" borderId="17" xfId="0" applyFont="1" applyBorder="1" applyAlignment="1" applyProtection="1">
      <alignment vertical="center"/>
    </xf>
    <xf numFmtId="0" fontId="0" fillId="0" borderId="65" xfId="0" applyFont="1" applyBorder="1" applyAlignment="1" applyProtection="1">
      <alignment vertical="center"/>
    </xf>
    <xf numFmtId="0" fontId="0" fillId="0" borderId="39" xfId="0" applyFont="1" applyBorder="1" applyAlignment="1" applyProtection="1">
      <alignment vertical="center"/>
    </xf>
    <xf numFmtId="0" fontId="0" fillId="0" borderId="35" xfId="0" applyFont="1" applyBorder="1" applyAlignment="1" applyProtection="1">
      <alignment vertical="center"/>
    </xf>
    <xf numFmtId="0" fontId="0" fillId="0" borderId="34" xfId="0" applyFont="1" applyBorder="1" applyAlignment="1" applyProtection="1">
      <alignment vertical="center"/>
    </xf>
    <xf numFmtId="0" fontId="25" fillId="25" borderId="0" xfId="0" applyFont="1" applyFill="1" applyBorder="1" applyAlignment="1" applyProtection="1">
      <alignment horizontal="center" vertical="center"/>
    </xf>
    <xf numFmtId="0" fontId="20" fillId="0" borderId="66" xfId="0" applyFont="1" applyBorder="1" applyAlignment="1" applyProtection="1">
      <alignment horizontal="center" vertical="center"/>
    </xf>
    <xf numFmtId="0" fontId="20" fillId="0" borderId="67" xfId="0" applyFont="1" applyBorder="1" applyAlignment="1" applyProtection="1">
      <alignment horizontal="center" vertical="center"/>
    </xf>
    <xf numFmtId="0" fontId="25" fillId="25" borderId="52" xfId="0" applyFont="1" applyFill="1" applyBorder="1" applyAlignment="1" applyProtection="1">
      <alignment horizontal="right" vertical="center"/>
      <protection locked="0"/>
    </xf>
    <xf numFmtId="0" fontId="25" fillId="25" borderId="59" xfId="0" applyFont="1" applyFill="1" applyBorder="1" applyAlignment="1" applyProtection="1">
      <alignment horizontal="left" vertical="center"/>
      <protection locked="0"/>
    </xf>
    <xf numFmtId="0" fontId="25" fillId="25" borderId="67" xfId="0" applyFont="1" applyFill="1" applyBorder="1" applyAlignment="1" applyProtection="1">
      <alignment horizontal="left" vertical="center"/>
      <protection locked="0"/>
    </xf>
    <xf numFmtId="0" fontId="25" fillId="25" borderId="105" xfId="0" applyFont="1" applyFill="1" applyBorder="1" applyAlignment="1" applyProtection="1">
      <alignment horizontal="left" vertical="center"/>
      <protection locked="0"/>
    </xf>
    <xf numFmtId="0" fontId="27" fillId="0" borderId="17"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5" fillId="26" borderId="52" xfId="0" applyFont="1" applyFill="1" applyBorder="1" applyAlignment="1" applyProtection="1">
      <alignment horizontal="right" vertical="center"/>
      <protection locked="0"/>
    </xf>
    <xf numFmtId="0" fontId="27" fillId="0" borderId="14"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64" xfId="0" applyFont="1" applyBorder="1" applyAlignment="1" applyProtection="1">
      <alignment horizontal="center" vertical="center"/>
    </xf>
    <xf numFmtId="0" fontId="27" fillId="0" borderId="92" xfId="0" applyFont="1" applyBorder="1" applyAlignment="1" applyProtection="1">
      <alignment horizontal="center" vertical="center"/>
    </xf>
    <xf numFmtId="0" fontId="27" fillId="0" borderId="47" xfId="0" applyFont="1" applyBorder="1" applyAlignment="1" applyProtection="1">
      <alignment horizontal="center" vertical="center"/>
    </xf>
    <xf numFmtId="0" fontId="25" fillId="0" borderId="14" xfId="0" applyFont="1" applyBorder="1" applyAlignment="1" applyProtection="1">
      <alignment horizontal="center"/>
    </xf>
    <xf numFmtId="0" fontId="25" fillId="0" borderId="30" xfId="0" applyFont="1" applyBorder="1" applyAlignment="1" applyProtection="1">
      <alignment horizontal="center"/>
    </xf>
    <xf numFmtId="0" fontId="25" fillId="0" borderId="25" xfId="0" applyFont="1" applyBorder="1" applyAlignment="1" applyProtection="1">
      <alignment horizontal="center"/>
    </xf>
    <xf numFmtId="0" fontId="25" fillId="0" borderId="26" xfId="0" applyFont="1" applyBorder="1" applyAlignment="1" applyProtection="1">
      <alignment horizontal="center"/>
    </xf>
    <xf numFmtId="0" fontId="25" fillId="0" borderId="94" xfId="0" quotePrefix="1" applyFont="1" applyBorder="1" applyAlignment="1" applyProtection="1">
      <alignment horizontal="center" vertical="center"/>
    </xf>
    <xf numFmtId="0" fontId="25" fillId="0" borderId="30" xfId="0" quotePrefix="1" applyFont="1" applyBorder="1" applyAlignment="1" applyProtection="1">
      <alignment horizontal="center" vertical="center"/>
    </xf>
    <xf numFmtId="0" fontId="25" fillId="0" borderId="29" xfId="0" quotePrefix="1" applyFont="1" applyBorder="1" applyAlignment="1" applyProtection="1">
      <alignment horizontal="center" vertical="center"/>
    </xf>
    <xf numFmtId="0" fontId="25" fillId="0" borderId="98" xfId="0" quotePrefix="1" applyFont="1" applyBorder="1" applyAlignment="1" applyProtection="1">
      <alignment horizontal="center" vertical="center"/>
    </xf>
    <xf numFmtId="0" fontId="25" fillId="0" borderId="26" xfId="0" quotePrefix="1" applyFont="1" applyBorder="1" applyAlignment="1" applyProtection="1">
      <alignment horizontal="center" vertical="center"/>
    </xf>
    <xf numFmtId="0" fontId="25" fillId="0" borderId="24" xfId="0" quotePrefix="1" applyFont="1" applyBorder="1" applyAlignment="1" applyProtection="1">
      <alignment horizontal="center" vertical="center"/>
    </xf>
    <xf numFmtId="0" fontId="25" fillId="0" borderId="14" xfId="0" quotePrefix="1" applyFont="1" applyBorder="1" applyAlignment="1" applyProtection="1">
      <alignment horizontal="center" vertical="center"/>
    </xf>
    <xf numFmtId="0" fontId="25" fillId="0" borderId="25" xfId="0" quotePrefix="1" applyFont="1" applyBorder="1" applyAlignment="1" applyProtection="1">
      <alignment horizontal="center" vertical="center"/>
    </xf>
    <xf numFmtId="0" fontId="27" fillId="0" borderId="14" xfId="0" quotePrefix="1" applyFont="1" applyBorder="1" applyAlignment="1" applyProtection="1">
      <alignment horizontal="center" vertical="center"/>
    </xf>
    <xf numFmtId="0" fontId="27" fillId="0" borderId="30" xfId="0" quotePrefix="1" applyFont="1" applyBorder="1" applyAlignment="1" applyProtection="1">
      <alignment horizontal="center" vertical="center"/>
    </xf>
    <xf numFmtId="0" fontId="27" fillId="0" borderId="29" xfId="0" quotePrefix="1" applyFont="1" applyBorder="1" applyAlignment="1" applyProtection="1">
      <alignment horizontal="center" vertical="center"/>
    </xf>
    <xf numFmtId="0" fontId="27" fillId="0" borderId="25" xfId="0" quotePrefix="1" applyFont="1" applyBorder="1" applyAlignment="1" applyProtection="1">
      <alignment horizontal="center" vertical="center"/>
    </xf>
    <xf numFmtId="0" fontId="27" fillId="0" borderId="26" xfId="0" quotePrefix="1" applyFont="1" applyBorder="1" applyAlignment="1" applyProtection="1">
      <alignment horizontal="center" vertical="center"/>
    </xf>
    <xf numFmtId="0" fontId="27" fillId="0" borderId="24" xfId="0" quotePrefix="1" applyFont="1" applyBorder="1" applyAlignment="1" applyProtection="1">
      <alignment horizontal="center" vertical="center"/>
    </xf>
    <xf numFmtId="0" fontId="58" fillId="25" borderId="48" xfId="0" applyFont="1" applyFill="1" applyBorder="1" applyAlignment="1" applyProtection="1">
      <alignment horizontal="center" vertical="center"/>
    </xf>
    <xf numFmtId="0" fontId="58" fillId="25" borderId="49" xfId="0" applyFont="1" applyFill="1" applyBorder="1" applyAlignment="1" applyProtection="1">
      <alignment horizontal="center" vertical="center"/>
    </xf>
    <xf numFmtId="0" fontId="58" fillId="25" borderId="59" xfId="0" applyFont="1" applyFill="1" applyBorder="1" applyAlignment="1" applyProtection="1">
      <alignment horizontal="center" vertical="center"/>
    </xf>
    <xf numFmtId="0" fontId="29" fillId="0" borderId="60" xfId="0" applyFont="1" applyBorder="1" applyAlignment="1" applyProtection="1">
      <alignment horizontal="center" vertical="center" wrapText="1"/>
    </xf>
    <xf numFmtId="0" fontId="29" fillId="0" borderId="49" xfId="0" applyFont="1" applyBorder="1" applyAlignment="1" applyProtection="1">
      <alignment horizontal="center" vertical="center" wrapText="1"/>
    </xf>
    <xf numFmtId="0" fontId="29" fillId="0" borderId="59" xfId="0" applyFont="1" applyBorder="1" applyAlignment="1" applyProtection="1">
      <alignment horizontal="center" vertical="center" wrapText="1"/>
    </xf>
    <xf numFmtId="0" fontId="39" fillId="25" borderId="58" xfId="42" applyFont="1" applyFill="1" applyBorder="1" applyAlignment="1" applyProtection="1">
      <alignment horizontal="center" vertical="center"/>
      <protection locked="0"/>
    </xf>
    <xf numFmtId="0" fontId="37" fillId="0" borderId="0" xfId="42" applyFont="1" applyFill="1" applyAlignment="1" applyProtection="1">
      <alignment vertical="center" wrapText="1"/>
    </xf>
    <xf numFmtId="0" fontId="37" fillId="0" borderId="14" xfId="42" applyFont="1" applyBorder="1" applyAlignment="1" applyProtection="1">
      <alignment horizontal="center" vertical="center" wrapText="1"/>
    </xf>
    <xf numFmtId="0" fontId="37" fillId="0" borderId="30" xfId="42" applyFont="1" applyBorder="1" applyAlignment="1" applyProtection="1">
      <alignment horizontal="center" vertical="center" wrapText="1"/>
    </xf>
    <xf numFmtId="0" fontId="37" fillId="0" borderId="29" xfId="42" applyFont="1" applyBorder="1" applyAlignment="1" applyProtection="1">
      <alignment horizontal="center" vertical="center" wrapText="1"/>
    </xf>
    <xf numFmtId="0" fontId="37" fillId="0" borderId="22" xfId="42" applyFont="1" applyBorder="1" applyAlignment="1" applyProtection="1">
      <alignment horizontal="center" vertical="center" wrapText="1"/>
    </xf>
    <xf numFmtId="0" fontId="37" fillId="0" borderId="0" xfId="42" applyFont="1" applyBorder="1" applyAlignment="1" applyProtection="1">
      <alignment horizontal="center" vertical="center" wrapText="1"/>
    </xf>
    <xf numFmtId="0" fontId="37" fillId="0" borderId="21" xfId="42" applyFont="1" applyBorder="1" applyAlignment="1" applyProtection="1">
      <alignment horizontal="center" vertical="center" wrapText="1"/>
    </xf>
    <xf numFmtId="0" fontId="39" fillId="25" borderId="13" xfId="42" applyFont="1" applyFill="1" applyBorder="1" applyAlignment="1" applyProtection="1">
      <alignment horizontal="center" vertical="center"/>
      <protection locked="0"/>
    </xf>
    <xf numFmtId="0" fontId="39" fillId="25" borderId="70" xfId="42" applyFont="1" applyFill="1" applyBorder="1" applyAlignment="1" applyProtection="1">
      <alignment horizontal="center" vertical="center"/>
      <protection locked="0"/>
    </xf>
    <xf numFmtId="0" fontId="38" fillId="0" borderId="13" xfId="42" applyFont="1" applyBorder="1" applyAlignment="1" applyProtection="1">
      <alignment horizontal="center" vertical="center"/>
    </xf>
    <xf numFmtId="0" fontId="38" fillId="0" borderId="70" xfId="42" applyFont="1" applyBorder="1" applyAlignment="1" applyProtection="1">
      <alignment horizontal="center" vertical="center"/>
    </xf>
    <xf numFmtId="0" fontId="37" fillId="24" borderId="58" xfId="42" applyFont="1" applyFill="1" applyBorder="1" applyAlignment="1" applyProtection="1">
      <alignment horizontal="center" vertical="center"/>
    </xf>
    <xf numFmtId="0" fontId="37" fillId="0" borderId="13" xfId="42" applyFont="1" applyBorder="1" applyAlignment="1" applyProtection="1">
      <alignment horizontal="center" vertical="center" textRotation="255" wrapText="1"/>
    </xf>
    <xf numFmtId="0" fontId="37" fillId="0" borderId="71" xfId="42" applyFont="1" applyBorder="1" applyAlignment="1" applyProtection="1">
      <alignment horizontal="center" vertical="center" textRotation="255" wrapText="1"/>
    </xf>
    <xf numFmtId="0" fontId="37" fillId="0" borderId="58" xfId="42" applyFont="1" applyBorder="1" applyAlignment="1" applyProtection="1">
      <alignment horizontal="center" vertical="center" wrapText="1"/>
    </xf>
    <xf numFmtId="0" fontId="36" fillId="25" borderId="118" xfId="42" applyFont="1" applyFill="1" applyBorder="1" applyAlignment="1" applyProtection="1">
      <alignment horizontal="center" vertical="center"/>
      <protection locked="0"/>
    </xf>
    <xf numFmtId="0" fontId="43" fillId="0" borderId="14" xfId="42" applyFont="1" applyBorder="1" applyAlignment="1" applyProtection="1">
      <alignment horizontal="center" vertical="center" wrapText="1"/>
    </xf>
    <xf numFmtId="0" fontId="43" fillId="0" borderId="30" xfId="42" applyFont="1" applyBorder="1" applyAlignment="1" applyProtection="1">
      <alignment horizontal="center" vertical="center" wrapText="1"/>
    </xf>
    <xf numFmtId="0" fontId="43" fillId="0" borderId="29" xfId="42" applyFont="1" applyBorder="1" applyAlignment="1" applyProtection="1">
      <alignment horizontal="center" vertical="center" wrapText="1"/>
    </xf>
    <xf numFmtId="0" fontId="43" fillId="0" borderId="22" xfId="42" applyFont="1" applyBorder="1" applyAlignment="1" applyProtection="1">
      <alignment horizontal="center" vertical="center" wrapText="1"/>
    </xf>
    <xf numFmtId="0" fontId="43" fillId="0" borderId="0" xfId="42" applyFont="1" applyBorder="1" applyAlignment="1" applyProtection="1">
      <alignment horizontal="center" vertical="center" wrapText="1"/>
    </xf>
    <xf numFmtId="0" fontId="43" fillId="0" borderId="21" xfId="42" applyFont="1" applyBorder="1" applyAlignment="1" applyProtection="1">
      <alignment horizontal="center" vertical="center" wrapText="1"/>
    </xf>
    <xf numFmtId="0" fontId="37" fillId="0" borderId="58" xfId="42" applyFont="1" applyBorder="1" applyAlignment="1" applyProtection="1">
      <alignment horizontal="center" vertical="center" textRotation="255"/>
    </xf>
    <xf numFmtId="0" fontId="39" fillId="0" borderId="58" xfId="42" applyFont="1" applyBorder="1" applyAlignment="1" applyProtection="1">
      <alignment horizontal="center" vertical="center"/>
    </xf>
    <xf numFmtId="0" fontId="37" fillId="0" borderId="13" xfId="42" applyFont="1" applyBorder="1" applyAlignment="1" applyProtection="1">
      <alignment horizontal="center" vertical="center" textRotation="255"/>
    </xf>
    <xf numFmtId="0" fontId="37" fillId="0" borderId="71" xfId="42" applyFont="1" applyBorder="1" applyAlignment="1" applyProtection="1">
      <alignment horizontal="center" vertical="center" textRotation="255"/>
    </xf>
    <xf numFmtId="0" fontId="37" fillId="0" borderId="70" xfId="42" applyFont="1" applyBorder="1" applyAlignment="1" applyProtection="1">
      <alignment horizontal="center" vertical="center" textRotation="255"/>
    </xf>
    <xf numFmtId="0" fontId="37" fillId="0" borderId="0" xfId="42" applyFont="1" applyBorder="1" applyAlignment="1" applyProtection="1">
      <alignment vertical="center" wrapText="1"/>
    </xf>
    <xf numFmtId="0" fontId="37" fillId="0" borderId="25" xfId="42" applyFont="1" applyBorder="1" applyAlignment="1" applyProtection="1">
      <alignment horizontal="center" vertical="center" wrapText="1"/>
    </xf>
    <xf numFmtId="0" fontId="37" fillId="0" borderId="26" xfId="42" applyFont="1" applyBorder="1" applyAlignment="1" applyProtection="1">
      <alignment horizontal="center" vertical="center" wrapText="1"/>
    </xf>
    <xf numFmtId="0" fontId="37" fillId="0" borderId="24" xfId="42" applyFont="1" applyBorder="1" applyAlignment="1" applyProtection="1">
      <alignment horizontal="center" vertical="center" wrapText="1"/>
    </xf>
    <xf numFmtId="0" fontId="37" fillId="0" borderId="70" xfId="42" applyFont="1" applyBorder="1" applyAlignment="1" applyProtection="1">
      <alignment horizontal="center" vertical="center" textRotation="255" wrapText="1"/>
    </xf>
    <xf numFmtId="0" fontId="37" fillId="0" borderId="3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26" xfId="0" applyFont="1" applyBorder="1" applyAlignment="1" applyProtection="1">
      <alignment horizontal="center" vertical="center"/>
    </xf>
    <xf numFmtId="0" fontId="29" fillId="0" borderId="58" xfId="0" applyFont="1" applyBorder="1" applyAlignment="1">
      <alignment horizontal="center" vertical="center" wrapText="1"/>
    </xf>
    <xf numFmtId="0" fontId="59" fillId="0" borderId="55" xfId="0" applyFont="1" applyBorder="1" applyAlignment="1">
      <alignment horizontal="distributed" vertical="center" shrinkToFit="1"/>
    </xf>
    <xf numFmtId="0" fontId="40" fillId="25" borderId="41" xfId="42" applyFont="1" applyFill="1" applyBorder="1" applyAlignment="1" applyProtection="1">
      <alignment horizontal="center" vertical="center" shrinkToFit="1"/>
      <protection locked="0"/>
    </xf>
    <xf numFmtId="0" fontId="40" fillId="25" borderId="42" xfId="42" applyFont="1" applyFill="1" applyBorder="1" applyAlignment="1" applyProtection="1">
      <alignment horizontal="center" vertical="center" shrinkToFit="1"/>
      <protection locked="0"/>
    </xf>
    <xf numFmtId="0" fontId="40" fillId="25" borderId="43" xfId="42" applyFont="1" applyFill="1" applyBorder="1" applyAlignment="1" applyProtection="1">
      <alignment horizontal="center" vertical="center" shrinkToFit="1"/>
      <protection locked="0"/>
    </xf>
    <xf numFmtId="0" fontId="40" fillId="25" borderId="44" xfId="42" applyFont="1" applyFill="1" applyBorder="1" applyAlignment="1" applyProtection="1">
      <alignment horizontal="center" vertical="center" shrinkToFit="1"/>
      <protection locked="0"/>
    </xf>
    <xf numFmtId="0" fontId="25" fillId="25" borderId="14" xfId="0" quotePrefix="1" applyFont="1" applyFill="1" applyBorder="1" applyAlignment="1" applyProtection="1">
      <alignment horizontal="center" vertical="center"/>
      <protection locked="0"/>
    </xf>
    <xf numFmtId="0" fontId="25" fillId="25" borderId="30" xfId="0" quotePrefix="1" applyFont="1" applyFill="1" applyBorder="1" applyAlignment="1" applyProtection="1">
      <alignment horizontal="center" vertical="center"/>
      <protection locked="0"/>
    </xf>
    <xf numFmtId="0" fontId="25" fillId="25" borderId="29" xfId="0" quotePrefix="1" applyFont="1" applyFill="1" applyBorder="1" applyAlignment="1" applyProtection="1">
      <alignment horizontal="center" vertical="center"/>
      <protection locked="0"/>
    </xf>
    <xf numFmtId="0" fontId="25" fillId="25" borderId="25" xfId="0" quotePrefix="1" applyFont="1" applyFill="1" applyBorder="1" applyAlignment="1" applyProtection="1">
      <alignment horizontal="center" vertical="center"/>
      <protection locked="0"/>
    </xf>
    <xf numFmtId="0" fontId="25" fillId="25" borderId="26" xfId="0" quotePrefix="1" applyFont="1" applyFill="1" applyBorder="1" applyAlignment="1" applyProtection="1">
      <alignment horizontal="center" vertical="center"/>
      <protection locked="0"/>
    </xf>
    <xf numFmtId="0" fontId="25" fillId="25" borderId="24" xfId="0" quotePrefix="1" applyFont="1" applyFill="1" applyBorder="1" applyAlignment="1" applyProtection="1">
      <alignment horizontal="center" vertical="center"/>
      <protection locked="0"/>
    </xf>
    <xf numFmtId="0" fontId="59" fillId="0" borderId="114" xfId="0" applyFont="1" applyBorder="1" applyAlignment="1">
      <alignment horizontal="distributed" vertical="center" shrinkToFit="1"/>
    </xf>
    <xf numFmtId="0" fontId="27" fillId="25" borderId="53" xfId="0" applyFont="1" applyFill="1" applyBorder="1" applyAlignment="1" applyProtection="1">
      <alignment vertical="center" shrinkToFit="1"/>
      <protection locked="0"/>
    </xf>
    <xf numFmtId="0" fontId="27" fillId="25" borderId="115" xfId="0" applyFont="1" applyFill="1" applyBorder="1" applyAlignment="1" applyProtection="1">
      <alignment vertical="center" shrinkToFit="1"/>
      <protection locked="0"/>
    </xf>
    <xf numFmtId="0" fontId="27" fillId="25" borderId="91" xfId="0" applyFont="1" applyFill="1" applyBorder="1" applyAlignment="1" applyProtection="1">
      <alignment vertical="center" shrinkToFit="1"/>
      <protection locked="0"/>
    </xf>
    <xf numFmtId="0" fontId="27" fillId="25" borderId="54" xfId="0" applyFont="1" applyFill="1" applyBorder="1" applyAlignment="1" applyProtection="1">
      <alignment vertical="center" shrinkToFit="1"/>
      <protection locked="0"/>
    </xf>
    <xf numFmtId="0" fontId="25" fillId="24" borderId="58" xfId="0" applyFont="1" applyFill="1" applyBorder="1" applyAlignment="1">
      <alignment horizontal="center" vertical="center"/>
    </xf>
    <xf numFmtId="0" fontId="36" fillId="25" borderId="14" xfId="42" applyFont="1" applyFill="1" applyBorder="1" applyAlignment="1" applyProtection="1">
      <alignment horizontal="center" vertical="center"/>
      <protection locked="0"/>
    </xf>
    <xf numFmtId="0" fontId="0" fillId="25" borderId="30" xfId="0" applyFill="1" applyBorder="1" applyAlignment="1" applyProtection="1">
      <alignment horizontal="center" vertical="center"/>
      <protection locked="0"/>
    </xf>
    <xf numFmtId="0" fontId="0" fillId="25" borderId="29" xfId="0" applyFill="1" applyBorder="1" applyAlignment="1" applyProtection="1">
      <alignment horizontal="center" vertical="center"/>
      <protection locked="0"/>
    </xf>
    <xf numFmtId="0" fontId="36" fillId="25" borderId="25" xfId="42" applyFont="1" applyFill="1" applyBorder="1" applyAlignment="1" applyProtection="1">
      <alignment horizontal="center" vertical="center"/>
      <protection locked="0"/>
    </xf>
    <xf numFmtId="0" fontId="0" fillId="25" borderId="26" xfId="0" applyFill="1" applyBorder="1" applyAlignment="1" applyProtection="1">
      <alignment horizontal="center" vertical="center"/>
      <protection locked="0"/>
    </xf>
    <xf numFmtId="0" fontId="0" fillId="25" borderId="24" xfId="0" applyFill="1" applyBorder="1" applyAlignment="1" applyProtection="1">
      <alignment horizontal="center" vertical="center"/>
      <protection locked="0"/>
    </xf>
    <xf numFmtId="0" fontId="29" fillId="0" borderId="26" xfId="0" applyFont="1" applyBorder="1" applyAlignment="1">
      <alignment horizontal="left" vertical="center" wrapText="1"/>
    </xf>
    <xf numFmtId="0" fontId="32" fillId="0" borderId="0" xfId="0" applyFont="1" applyAlignment="1">
      <alignment horizontal="left" vertical="center"/>
    </xf>
    <xf numFmtId="0" fontId="66" fillId="0" borderId="58" xfId="0" applyFont="1" applyBorder="1" applyAlignment="1">
      <alignment horizontal="center" vertical="center" wrapText="1"/>
    </xf>
    <xf numFmtId="0" fontId="25" fillId="0" borderId="58" xfId="0" applyFont="1" applyBorder="1" applyAlignment="1">
      <alignment horizontal="center" vertical="center"/>
    </xf>
    <xf numFmtId="0" fontId="25" fillId="25" borderId="58" xfId="0" quotePrefix="1" applyFont="1" applyFill="1" applyBorder="1" applyAlignment="1" applyProtection="1">
      <alignment horizontal="center" vertical="center"/>
      <protection locked="0"/>
    </xf>
    <xf numFmtId="0" fontId="20" fillId="0" borderId="58" xfId="0" applyFont="1" applyBorder="1" applyAlignment="1">
      <alignment horizontal="left" vertical="center" textRotation="255" wrapText="1"/>
    </xf>
    <xf numFmtId="0" fontId="28" fillId="0" borderId="58" xfId="0" applyFont="1" applyBorder="1" applyAlignment="1">
      <alignment horizontal="center" vertical="center" wrapText="1"/>
    </xf>
    <xf numFmtId="0" fontId="37" fillId="0" borderId="0" xfId="42" applyFont="1" applyFill="1" applyBorder="1" applyAlignment="1" applyProtection="1">
      <alignment horizontal="center" vertical="center" textRotation="255"/>
    </xf>
    <xf numFmtId="0" fontId="37" fillId="0" borderId="0" xfId="42" applyFont="1" applyBorder="1" applyAlignment="1" applyProtection="1">
      <alignment horizontal="center" vertical="center" textRotation="255"/>
    </xf>
    <xf numFmtId="0" fontId="33" fillId="0" borderId="100" xfId="0" quotePrefix="1" applyFont="1" applyBorder="1" applyAlignment="1" applyProtection="1">
      <alignment horizontal="center" vertical="center"/>
    </xf>
    <xf numFmtId="0" fontId="33" fillId="0" borderId="66" xfId="0" quotePrefix="1" applyFont="1" applyBorder="1" applyAlignment="1" applyProtection="1">
      <alignment horizontal="center" vertical="center"/>
    </xf>
    <xf numFmtId="0" fontId="25" fillId="0" borderId="18" xfId="0" applyNumberFormat="1" applyFont="1" applyBorder="1" applyAlignment="1" applyProtection="1">
      <alignment horizontal="center" vertical="center"/>
    </xf>
    <xf numFmtId="0" fontId="25" fillId="0" borderId="17" xfId="0" applyNumberFormat="1" applyFont="1" applyBorder="1" applyAlignment="1" applyProtection="1">
      <alignment horizontal="center" vertical="center"/>
    </xf>
    <xf numFmtId="0" fontId="25" fillId="0" borderId="65" xfId="0" applyNumberFormat="1" applyFont="1" applyBorder="1" applyAlignment="1" applyProtection="1">
      <alignment horizontal="center" vertical="center"/>
    </xf>
    <xf numFmtId="0" fontId="25" fillId="0" borderId="39" xfId="0" applyNumberFormat="1" applyFont="1" applyBorder="1" applyAlignment="1" applyProtection="1">
      <alignment horizontal="center" vertical="center"/>
    </xf>
    <xf numFmtId="0" fontId="25" fillId="0" borderId="35" xfId="0" applyNumberFormat="1" applyFont="1" applyBorder="1" applyAlignment="1" applyProtection="1">
      <alignment horizontal="center" vertical="center"/>
    </xf>
    <xf numFmtId="0" fontId="25" fillId="0" borderId="34" xfId="0" applyNumberFormat="1" applyFont="1" applyBorder="1" applyAlignment="1" applyProtection="1">
      <alignment horizontal="center" vertical="center"/>
    </xf>
    <xf numFmtId="0" fontId="25" fillId="0" borderId="10"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60" xfId="0" applyFont="1" applyBorder="1" applyAlignment="1" applyProtection="1">
      <alignment horizontal="center" vertical="center"/>
    </xf>
    <xf numFmtId="0" fontId="25" fillId="0" borderId="49" xfId="0" applyFont="1" applyBorder="1" applyAlignment="1" applyProtection="1">
      <alignment horizontal="center" vertical="center"/>
    </xf>
    <xf numFmtId="0" fontId="25" fillId="0" borderId="59" xfId="0" applyFont="1" applyBorder="1" applyAlignment="1" applyProtection="1">
      <alignment horizontal="center" vertical="center"/>
    </xf>
    <xf numFmtId="0" fontId="27" fillId="0" borderId="10"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27" fillId="0" borderId="61" xfId="0" applyFont="1" applyBorder="1" applyAlignment="1" applyProtection="1">
      <alignment horizontal="center" vertical="center" wrapText="1"/>
    </xf>
    <xf numFmtId="0" fontId="27" fillId="0" borderId="60" xfId="0" applyFont="1" applyBorder="1" applyAlignment="1" applyProtection="1">
      <alignment horizontal="center" vertical="center" wrapText="1"/>
    </xf>
    <xf numFmtId="0" fontId="27" fillId="0" borderId="49" xfId="0" applyFont="1" applyBorder="1" applyAlignment="1" applyProtection="1">
      <alignment horizontal="center" vertical="center" wrapText="1"/>
    </xf>
    <xf numFmtId="0" fontId="27" fillId="0" borderId="59" xfId="0" applyFont="1" applyBorder="1" applyAlignment="1" applyProtection="1">
      <alignment horizontal="center" vertical="center" wrapText="1"/>
    </xf>
    <xf numFmtId="0" fontId="28" fillId="0" borderId="10" xfId="0" applyNumberFormat="1" applyFont="1" applyBorder="1" applyAlignment="1" applyProtection="1">
      <alignment horizontal="center" vertical="center" wrapText="1"/>
    </xf>
    <xf numFmtId="0" fontId="28" fillId="0" borderId="11" xfId="0" applyNumberFormat="1" applyFont="1" applyBorder="1" applyAlignment="1" applyProtection="1">
      <alignment horizontal="center" vertical="center" wrapText="1"/>
    </xf>
    <xf numFmtId="0" fontId="28" fillId="0" borderId="12" xfId="0" applyNumberFormat="1" applyFont="1" applyBorder="1" applyAlignment="1" applyProtection="1">
      <alignment horizontal="center" vertical="center" wrapText="1"/>
    </xf>
    <xf numFmtId="0" fontId="28" fillId="0" borderId="60" xfId="0" applyNumberFormat="1" applyFont="1" applyBorder="1" applyAlignment="1" applyProtection="1">
      <alignment horizontal="center" vertical="center" wrapText="1"/>
    </xf>
    <xf numFmtId="0" fontId="28" fillId="0" borderId="49" xfId="0" applyNumberFormat="1" applyFont="1" applyBorder="1" applyAlignment="1" applyProtection="1">
      <alignment horizontal="center" vertical="center" wrapText="1"/>
    </xf>
    <xf numFmtId="0" fontId="28" fillId="0" borderId="63" xfId="0" applyNumberFormat="1" applyFont="1" applyBorder="1" applyAlignment="1" applyProtection="1">
      <alignment horizontal="center" vertical="center" wrapText="1"/>
    </xf>
    <xf numFmtId="0" fontId="25" fillId="0" borderId="0" xfId="0" applyFont="1" applyBorder="1" applyAlignment="1" applyProtection="1">
      <alignment horizontal="left" vertical="center" wrapText="1"/>
    </xf>
    <xf numFmtId="0" fontId="24" fillId="0" borderId="0" xfId="0" applyFont="1" applyAlignment="1">
      <alignment horizontal="left" vertical="center" wrapText="1"/>
    </xf>
    <xf numFmtId="0" fontId="25" fillId="0" borderId="18" xfId="0" applyNumberFormat="1" applyFont="1" applyBorder="1" applyAlignment="1" applyProtection="1">
      <alignment horizontal="center" vertical="center" wrapText="1"/>
    </xf>
    <xf numFmtId="0" fontId="25" fillId="0" borderId="17" xfId="0" applyNumberFormat="1" applyFont="1" applyBorder="1" applyAlignment="1" applyProtection="1">
      <alignment horizontal="center" vertical="center" wrapText="1"/>
    </xf>
    <xf numFmtId="0" fontId="25" fillId="0" borderId="65" xfId="0" applyNumberFormat="1" applyFont="1" applyBorder="1" applyAlignment="1" applyProtection="1">
      <alignment horizontal="center" vertical="center" wrapText="1"/>
    </xf>
    <xf numFmtId="0" fontId="25" fillId="0" borderId="39" xfId="0" applyNumberFormat="1" applyFont="1" applyBorder="1" applyAlignment="1" applyProtection="1">
      <alignment horizontal="left" vertical="center" wrapText="1"/>
    </xf>
    <xf numFmtId="0" fontId="25" fillId="0" borderId="35" xfId="0" applyNumberFormat="1" applyFont="1" applyBorder="1" applyAlignment="1" applyProtection="1">
      <alignment horizontal="left" vertical="center" wrapText="1"/>
    </xf>
    <xf numFmtId="0" fontId="25" fillId="0" borderId="34" xfId="0" applyNumberFormat="1" applyFont="1" applyBorder="1" applyAlignment="1" applyProtection="1">
      <alignment horizontal="left" vertical="center" wrapText="1"/>
    </xf>
    <xf numFmtId="0" fontId="25" fillId="0" borderId="75" xfId="0" quotePrefix="1" applyNumberFormat="1" applyFont="1" applyBorder="1" applyAlignment="1" applyProtection="1">
      <alignment horizontal="center" vertical="center"/>
    </xf>
    <xf numFmtId="0" fontId="25" fillId="0" borderId="102" xfId="0" quotePrefix="1" applyNumberFormat="1" applyFont="1" applyBorder="1" applyAlignment="1" applyProtection="1">
      <alignment horizontal="center" vertical="center"/>
    </xf>
    <xf numFmtId="0" fontId="25" fillId="0" borderId="74" xfId="0" quotePrefix="1" applyNumberFormat="1" applyFont="1" applyBorder="1" applyAlignment="1" applyProtection="1">
      <alignment horizontal="center" vertical="center"/>
    </xf>
    <xf numFmtId="0" fontId="27" fillId="25" borderId="18" xfId="0" applyNumberFormat="1" applyFont="1" applyFill="1" applyBorder="1" applyAlignment="1" applyProtection="1">
      <alignment horizontal="center" vertical="center"/>
      <protection locked="0"/>
    </xf>
    <xf numFmtId="0" fontId="27" fillId="25" borderId="17" xfId="0" applyNumberFormat="1" applyFont="1" applyFill="1" applyBorder="1" applyAlignment="1" applyProtection="1">
      <alignment horizontal="center" vertical="center"/>
      <protection locked="0"/>
    </xf>
    <xf numFmtId="0" fontId="27" fillId="25" borderId="22" xfId="0" applyNumberFormat="1" applyFont="1" applyFill="1" applyBorder="1" applyAlignment="1" applyProtection="1">
      <alignment horizontal="center" vertical="center"/>
      <protection locked="0"/>
    </xf>
    <xf numFmtId="0" fontId="27" fillId="25" borderId="0" xfId="0" applyNumberFormat="1" applyFont="1" applyFill="1" applyBorder="1" applyAlignment="1" applyProtection="1">
      <alignment horizontal="center" vertical="center"/>
      <protection locked="0"/>
    </xf>
    <xf numFmtId="0" fontId="27" fillId="25" borderId="25" xfId="0" applyNumberFormat="1" applyFont="1" applyFill="1" applyBorder="1" applyAlignment="1" applyProtection="1">
      <alignment horizontal="center" vertical="center"/>
      <protection locked="0"/>
    </xf>
    <xf numFmtId="0" fontId="27" fillId="25" borderId="26" xfId="0" applyNumberFormat="1" applyFont="1" applyFill="1" applyBorder="1" applyAlignment="1" applyProtection="1">
      <alignment horizontal="center" vertical="center"/>
      <protection locked="0"/>
    </xf>
    <xf numFmtId="0" fontId="27" fillId="25" borderId="65" xfId="0" applyNumberFormat="1" applyFont="1" applyFill="1" applyBorder="1" applyAlignment="1" applyProtection="1">
      <alignment horizontal="center" vertical="center"/>
      <protection locked="0"/>
    </xf>
    <xf numFmtId="0" fontId="27" fillId="25" borderId="24" xfId="0" applyNumberFormat="1" applyFont="1" applyFill="1" applyBorder="1" applyAlignment="1" applyProtection="1">
      <alignment horizontal="center" vertical="center"/>
      <protection locked="0"/>
    </xf>
    <xf numFmtId="0" fontId="27" fillId="25" borderId="26" xfId="0" applyNumberFormat="1" applyFont="1" applyFill="1" applyBorder="1" applyAlignment="1" applyProtection="1">
      <alignment horizontal="center" vertical="center" shrinkToFit="1"/>
      <protection locked="0"/>
    </xf>
    <xf numFmtId="0" fontId="27" fillId="25" borderId="24" xfId="0" applyNumberFormat="1" applyFont="1" applyFill="1" applyBorder="1" applyAlignment="1" applyProtection="1">
      <alignment horizontal="center" vertical="center" shrinkToFit="1"/>
      <protection locked="0"/>
    </xf>
    <xf numFmtId="0" fontId="27" fillId="25" borderId="46" xfId="0" applyNumberFormat="1" applyFont="1" applyFill="1" applyBorder="1" applyAlignment="1" applyProtection="1">
      <alignment horizontal="center" vertical="center" shrinkToFit="1"/>
      <protection locked="0"/>
    </xf>
    <xf numFmtId="0" fontId="27" fillId="25" borderId="47" xfId="0" applyNumberFormat="1" applyFont="1" applyFill="1" applyBorder="1" applyAlignment="1" applyProtection="1">
      <alignment horizontal="center" vertical="center" shrinkToFit="1"/>
      <protection locked="0"/>
    </xf>
    <xf numFmtId="0" fontId="27" fillId="25" borderId="25" xfId="0" applyNumberFormat="1" applyFont="1" applyFill="1" applyBorder="1" applyAlignment="1" applyProtection="1">
      <alignment horizontal="center" vertical="center" wrapText="1"/>
      <protection locked="0"/>
    </xf>
    <xf numFmtId="0" fontId="27" fillId="25" borderId="26" xfId="0" applyNumberFormat="1" applyFont="1" applyFill="1" applyBorder="1" applyAlignment="1" applyProtection="1">
      <alignment horizontal="center" vertical="center" wrapText="1"/>
      <protection locked="0"/>
    </xf>
    <xf numFmtId="0" fontId="27" fillId="25" borderId="64" xfId="0" applyNumberFormat="1" applyFont="1" applyFill="1" applyBorder="1" applyAlignment="1" applyProtection="1">
      <alignment horizontal="center" vertical="center" wrapText="1"/>
      <protection locked="0"/>
    </xf>
    <xf numFmtId="0" fontId="27" fillId="25" borderId="46" xfId="0" applyNumberFormat="1" applyFont="1" applyFill="1" applyBorder="1" applyAlignment="1" applyProtection="1">
      <alignment horizontal="center" vertical="center" wrapText="1"/>
      <protection locked="0"/>
    </xf>
    <xf numFmtId="0" fontId="27" fillId="25" borderId="27" xfId="0" applyNumberFormat="1" applyFont="1" applyFill="1" applyBorder="1" applyAlignment="1" applyProtection="1">
      <alignment horizontal="center" vertical="center" wrapText="1"/>
      <protection locked="0"/>
    </xf>
    <xf numFmtId="0" fontId="27" fillId="25" borderId="52" xfId="0" applyNumberFormat="1" applyFont="1" applyFill="1" applyBorder="1" applyAlignment="1" applyProtection="1">
      <alignment horizontal="center" vertical="center" wrapText="1"/>
      <protection locked="0"/>
    </xf>
    <xf numFmtId="0" fontId="27" fillId="25" borderId="14" xfId="0" applyNumberFormat="1" applyFont="1" applyFill="1" applyBorder="1" applyAlignment="1" applyProtection="1">
      <alignment horizontal="center" vertical="center"/>
      <protection locked="0"/>
    </xf>
    <xf numFmtId="0" fontId="27" fillId="25" borderId="30" xfId="0" applyNumberFormat="1" applyFont="1" applyFill="1" applyBorder="1" applyAlignment="1" applyProtection="1">
      <alignment horizontal="center" vertical="center"/>
      <protection locked="0"/>
    </xf>
    <xf numFmtId="0" fontId="27" fillId="25" borderId="29" xfId="0" applyNumberFormat="1" applyFont="1" applyFill="1" applyBorder="1" applyAlignment="1" applyProtection="1">
      <alignment horizontal="center" vertical="center"/>
      <protection locked="0"/>
    </xf>
    <xf numFmtId="0" fontId="29" fillId="25" borderId="14" xfId="0" applyNumberFormat="1" applyFont="1" applyFill="1" applyBorder="1" applyAlignment="1" applyProtection="1">
      <alignment horizontal="left"/>
      <protection locked="0"/>
    </xf>
    <xf numFmtId="0" fontId="29" fillId="25" borderId="30" xfId="0" applyNumberFormat="1" applyFont="1" applyFill="1" applyBorder="1" applyAlignment="1" applyProtection="1">
      <alignment horizontal="left"/>
      <protection locked="0"/>
    </xf>
    <xf numFmtId="0" fontId="25" fillId="0" borderId="66" xfId="0" quotePrefix="1" applyNumberFormat="1" applyFont="1" applyBorder="1" applyAlignment="1" applyProtection="1">
      <alignment horizontal="center" vertical="center"/>
    </xf>
    <xf numFmtId="0" fontId="27" fillId="25" borderId="13" xfId="0" applyNumberFormat="1" applyFont="1" applyFill="1" applyBorder="1" applyAlignment="1" applyProtection="1">
      <alignment horizontal="center" vertical="center"/>
      <protection locked="0"/>
    </xf>
    <xf numFmtId="0" fontId="27" fillId="25" borderId="71" xfId="0" applyNumberFormat="1" applyFont="1" applyFill="1" applyBorder="1" applyAlignment="1" applyProtection="1">
      <alignment horizontal="center" vertical="center"/>
      <protection locked="0"/>
    </xf>
    <xf numFmtId="0" fontId="27" fillId="25" borderId="70" xfId="0" applyNumberFormat="1" applyFont="1" applyFill="1" applyBorder="1" applyAlignment="1" applyProtection="1">
      <alignment horizontal="center" vertical="center"/>
      <protection locked="0"/>
    </xf>
    <xf numFmtId="0" fontId="27" fillId="25" borderId="60" xfId="0" applyNumberFormat="1" applyFont="1" applyFill="1" applyBorder="1" applyAlignment="1" applyProtection="1">
      <alignment horizontal="center" vertical="center" wrapText="1"/>
      <protection locked="0"/>
    </xf>
    <xf numFmtId="0" fontId="27" fillId="25" borderId="49" xfId="0" applyNumberFormat="1" applyFont="1" applyFill="1" applyBorder="1" applyAlignment="1" applyProtection="1">
      <alignment horizontal="center" vertical="center" wrapText="1"/>
      <protection locked="0"/>
    </xf>
    <xf numFmtId="0" fontId="27" fillId="25" borderId="58" xfId="0" applyNumberFormat="1" applyFont="1" applyFill="1" applyBorder="1" applyAlignment="1" applyProtection="1">
      <alignment horizontal="center" vertical="center" wrapText="1"/>
      <protection locked="0"/>
    </xf>
    <xf numFmtId="0" fontId="0" fillId="25" borderId="58" xfId="0" applyFont="1" applyFill="1" applyBorder="1" applyAlignment="1" applyProtection="1">
      <alignment wrapText="1"/>
      <protection locked="0"/>
    </xf>
    <xf numFmtId="0" fontId="0" fillId="25" borderId="104" xfId="0" applyFont="1" applyFill="1" applyBorder="1" applyAlignment="1" applyProtection="1">
      <alignment wrapText="1"/>
      <protection locked="0"/>
    </xf>
    <xf numFmtId="0" fontId="0" fillId="25" borderId="67" xfId="0" applyFont="1" applyFill="1" applyBorder="1" applyAlignment="1" applyProtection="1">
      <alignment wrapText="1"/>
      <protection locked="0"/>
    </xf>
    <xf numFmtId="0" fontId="0" fillId="25" borderId="105" xfId="0" applyFont="1" applyFill="1" applyBorder="1" applyAlignment="1" applyProtection="1">
      <alignment wrapText="1"/>
      <protection locked="0"/>
    </xf>
    <xf numFmtId="0" fontId="27" fillId="25" borderId="111" xfId="0" applyNumberFormat="1" applyFont="1" applyFill="1" applyBorder="1" applyAlignment="1" applyProtection="1">
      <alignment horizontal="center" vertical="center"/>
      <protection locked="0"/>
    </xf>
    <xf numFmtId="0" fontId="27" fillId="25" borderId="49" xfId="0" applyNumberFormat="1" applyFont="1" applyFill="1" applyBorder="1" applyAlignment="1" applyProtection="1">
      <alignment horizontal="center" vertical="center" shrinkToFit="1"/>
      <protection locked="0"/>
    </xf>
    <xf numFmtId="0" fontId="27" fillId="25" borderId="59" xfId="0" applyNumberFormat="1" applyFont="1" applyFill="1" applyBorder="1" applyAlignment="1" applyProtection="1">
      <alignment horizontal="center" vertical="center" shrinkToFit="1"/>
      <protection locked="0"/>
    </xf>
    <xf numFmtId="0" fontId="29" fillId="25" borderId="67" xfId="0" applyNumberFormat="1" applyFont="1" applyFill="1" applyBorder="1" applyAlignment="1" applyProtection="1">
      <alignment horizontal="left"/>
      <protection locked="0"/>
    </xf>
    <xf numFmtId="0" fontId="59" fillId="0" borderId="0" xfId="0" applyFont="1" applyBorder="1" applyAlignment="1">
      <alignment horizontal="distributed" vertical="center" shrinkToFit="1"/>
    </xf>
    <xf numFmtId="0" fontId="27" fillId="0" borderId="0" xfId="0" applyFont="1" applyFill="1" applyBorder="1" applyAlignment="1" applyProtection="1">
      <alignment vertical="center" shrinkToFit="1"/>
      <protection locked="0"/>
    </xf>
    <xf numFmtId="0" fontId="27" fillId="0" borderId="106" xfId="0" applyFont="1" applyBorder="1" applyAlignment="1" applyProtection="1">
      <alignment horizontal="center" vertical="center"/>
    </xf>
    <xf numFmtId="0" fontId="27" fillId="0" borderId="107" xfId="0" applyFont="1" applyBorder="1" applyAlignment="1" applyProtection="1">
      <alignment horizontal="center" vertical="center"/>
    </xf>
    <xf numFmtId="0" fontId="27" fillId="0" borderId="103" xfId="0" applyFont="1" applyBorder="1" applyAlignment="1" applyProtection="1">
      <alignment horizontal="center" vertical="center"/>
    </xf>
    <xf numFmtId="0" fontId="25" fillId="0" borderId="81" xfId="0" applyFont="1" applyBorder="1" applyAlignment="1" applyProtection="1">
      <alignment horizontal="left" vertical="center"/>
    </xf>
    <xf numFmtId="0" fontId="25" fillId="0" borderId="78" xfId="0" applyFont="1" applyBorder="1" applyAlignment="1" applyProtection="1">
      <alignment horizontal="left" vertical="center"/>
    </xf>
    <xf numFmtId="0" fontId="25" fillId="0" borderId="90" xfId="0" applyFont="1" applyBorder="1" applyAlignment="1" applyProtection="1">
      <alignment horizontal="left" vertical="center"/>
    </xf>
    <xf numFmtId="0" fontId="25" fillId="25" borderId="67" xfId="0" applyFont="1" applyFill="1" applyBorder="1" applyAlignment="1" applyProtection="1">
      <alignment horizontal="center" vertical="center"/>
      <protection locked="0"/>
    </xf>
    <xf numFmtId="0" fontId="25" fillId="25" borderId="105" xfId="0" applyFont="1" applyFill="1" applyBorder="1" applyAlignment="1" applyProtection="1">
      <alignment horizontal="center" vertical="center"/>
      <protection locked="0"/>
    </xf>
    <xf numFmtId="0" fontId="25" fillId="0" borderId="0" xfId="0" applyFont="1" applyBorder="1" applyAlignment="1">
      <alignment horizontal="center" vertical="center"/>
    </xf>
    <xf numFmtId="0" fontId="25" fillId="0" borderId="0" xfId="0" applyFont="1" applyFill="1" applyBorder="1" applyAlignment="1" applyProtection="1">
      <alignment vertical="center" shrinkToFit="1"/>
      <protection locked="0"/>
    </xf>
    <xf numFmtId="0" fontId="29" fillId="0" borderId="94"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8" fillId="0" borderId="106" xfId="0" applyFont="1" applyBorder="1" applyAlignment="1" applyProtection="1">
      <alignment horizontal="center" vertical="center" wrapText="1"/>
    </xf>
    <xf numFmtId="0" fontId="28" fillId="0" borderId="103" xfId="0" applyFont="1" applyBorder="1" applyAlignment="1" applyProtection="1">
      <alignment horizontal="center" vertical="center" wrapText="1"/>
    </xf>
    <xf numFmtId="0" fontId="25" fillId="25" borderId="107" xfId="0" applyFont="1" applyFill="1" applyBorder="1" applyAlignment="1" applyProtection="1">
      <alignment horizontal="center" vertical="center"/>
      <protection locked="0"/>
    </xf>
    <xf numFmtId="0" fontId="25" fillId="25" borderId="103" xfId="0" applyFont="1" applyFill="1" applyBorder="1" applyAlignment="1" applyProtection="1">
      <alignment horizontal="center" vertical="center"/>
      <protection locked="0"/>
    </xf>
    <xf numFmtId="0" fontId="25" fillId="0" borderId="102" xfId="0" quotePrefix="1" applyNumberFormat="1" applyFont="1" applyBorder="1" applyAlignment="1" applyProtection="1">
      <alignment horizontal="center" vertical="center" textRotation="255"/>
    </xf>
    <xf numFmtId="0" fontId="25" fillId="0" borderId="66" xfId="0" quotePrefix="1" applyNumberFormat="1" applyFont="1" applyBorder="1" applyAlignment="1" applyProtection="1">
      <alignment horizontal="center" vertical="center" textRotation="255"/>
    </xf>
    <xf numFmtId="0" fontId="27" fillId="25" borderId="63" xfId="0" applyNumberFormat="1" applyFont="1" applyFill="1" applyBorder="1" applyAlignment="1" applyProtection="1">
      <alignment horizontal="center" vertical="center" wrapText="1"/>
      <protection locked="0"/>
    </xf>
    <xf numFmtId="0" fontId="25" fillId="0" borderId="75" xfId="0" quotePrefix="1" applyNumberFormat="1" applyFont="1" applyBorder="1" applyAlignment="1" applyProtection="1">
      <alignment horizontal="center" vertical="center" textRotation="255"/>
    </xf>
    <xf numFmtId="0" fontId="25" fillId="0" borderId="74" xfId="0" quotePrefix="1" applyNumberFormat="1" applyFont="1" applyBorder="1" applyAlignment="1" applyProtection="1">
      <alignment horizontal="center" vertical="center" textRotation="255"/>
    </xf>
    <xf numFmtId="0" fontId="27" fillId="0" borderId="12" xfId="0" applyFont="1" applyBorder="1" applyAlignment="1" applyProtection="1">
      <alignment horizontal="center" vertical="center" wrapText="1"/>
    </xf>
    <xf numFmtId="0" fontId="27" fillId="0" borderId="63" xfId="0" applyFont="1" applyBorder="1" applyAlignment="1" applyProtection="1">
      <alignment horizontal="center" vertical="center" wrapText="1"/>
    </xf>
    <xf numFmtId="0" fontId="25" fillId="24" borderId="58" xfId="0" applyFont="1" applyFill="1" applyBorder="1" applyAlignment="1" applyProtection="1">
      <alignment horizontal="center" vertical="center"/>
    </xf>
    <xf numFmtId="0" fontId="25" fillId="25" borderId="94" xfId="0" quotePrefix="1" applyFont="1" applyFill="1" applyBorder="1" applyAlignment="1" applyProtection="1">
      <alignment horizontal="center" vertical="center"/>
      <protection locked="0"/>
    </xf>
    <xf numFmtId="0" fontId="25" fillId="25" borderId="98" xfId="0" quotePrefix="1" applyFont="1" applyFill="1" applyBorder="1" applyAlignment="1" applyProtection="1">
      <alignment horizontal="center" vertical="center"/>
      <protection locked="0"/>
    </xf>
    <xf numFmtId="0" fontId="29" fillId="0" borderId="0" xfId="0" applyFont="1" applyBorder="1" applyAlignment="1">
      <alignment horizontal="left" vertical="center" wrapText="1"/>
    </xf>
    <xf numFmtId="0" fontId="25" fillId="0" borderId="58" xfId="0" applyFont="1" applyBorder="1" applyAlignment="1" applyProtection="1">
      <alignment horizontal="center" vertical="center"/>
    </xf>
    <xf numFmtId="0" fontId="37" fillId="0" borderId="92" xfId="42" applyFont="1" applyBorder="1" applyAlignment="1" applyProtection="1">
      <alignment horizontal="center" vertical="center"/>
    </xf>
    <xf numFmtId="0" fontId="37" fillId="0" borderId="46" xfId="42" applyFont="1" applyBorder="1" applyAlignment="1" applyProtection="1">
      <alignment horizontal="center" vertical="center"/>
    </xf>
    <xf numFmtId="0" fontId="37" fillId="0" borderId="47" xfId="42" applyFont="1" applyBorder="1" applyAlignment="1" applyProtection="1">
      <alignment horizontal="center" vertical="center"/>
    </xf>
    <xf numFmtId="0" fontId="38" fillId="0" borderId="92" xfId="42" applyFont="1" applyBorder="1" applyAlignment="1" applyProtection="1">
      <alignment horizontal="center" vertical="center"/>
    </xf>
    <xf numFmtId="0" fontId="38" fillId="0" borderId="46" xfId="42" applyFont="1" applyBorder="1" applyAlignment="1" applyProtection="1">
      <alignment horizontal="center" vertical="center"/>
    </xf>
    <xf numFmtId="0" fontId="38" fillId="0" borderId="93" xfId="42" applyFont="1" applyBorder="1" applyAlignment="1" applyProtection="1">
      <alignment horizontal="center" vertical="center"/>
    </xf>
    <xf numFmtId="0" fontId="38" fillId="0" borderId="13" xfId="42" applyFont="1" applyBorder="1" applyAlignment="1" applyProtection="1">
      <alignment horizontal="center" vertical="center" textRotation="2"/>
    </xf>
    <xf numFmtId="0" fontId="38" fillId="0" borderId="70" xfId="42" applyFont="1" applyBorder="1" applyAlignment="1" applyProtection="1">
      <alignment horizontal="center" vertical="center" textRotation="2"/>
    </xf>
    <xf numFmtId="0" fontId="60" fillId="0" borderId="14" xfId="42" applyFont="1" applyBorder="1" applyAlignment="1" applyProtection="1">
      <alignment horizontal="center" vertical="center" textRotation="255" wrapText="1"/>
    </xf>
    <xf numFmtId="0" fontId="60" fillId="0" borderId="30" xfId="42" applyFont="1" applyBorder="1" applyAlignment="1" applyProtection="1">
      <alignment horizontal="center" vertical="center" textRotation="255" wrapText="1"/>
    </xf>
    <xf numFmtId="0" fontId="60" fillId="0" borderId="22" xfId="42" applyFont="1" applyBorder="1" applyAlignment="1" applyProtection="1">
      <alignment horizontal="center" vertical="center" textRotation="255" wrapText="1"/>
    </xf>
    <xf numFmtId="0" fontId="60" fillId="0" borderId="0" xfId="42" applyFont="1" applyBorder="1" applyAlignment="1" applyProtection="1">
      <alignment horizontal="center" vertical="center" textRotation="255" wrapText="1"/>
    </xf>
    <xf numFmtId="0" fontId="60" fillId="0" borderId="25" xfId="42" applyFont="1" applyBorder="1" applyAlignment="1" applyProtection="1">
      <alignment horizontal="center" vertical="center" textRotation="255" wrapText="1"/>
    </xf>
    <xf numFmtId="0" fontId="60" fillId="0" borderId="26" xfId="42" applyFont="1" applyBorder="1" applyAlignment="1" applyProtection="1">
      <alignment horizontal="center" vertical="center" textRotation="255" wrapText="1"/>
    </xf>
    <xf numFmtId="0" fontId="37" fillId="0" borderId="94" xfId="42" applyFont="1" applyBorder="1" applyAlignment="1" applyProtection="1">
      <alignment horizontal="center" vertical="center" textRotation="255" wrapText="1"/>
    </xf>
    <xf numFmtId="0" fontId="37" fillId="0" borderId="30" xfId="42" applyFont="1" applyBorder="1" applyAlignment="1" applyProtection="1">
      <alignment horizontal="center" vertical="center" textRotation="255" wrapText="1"/>
    </xf>
    <xf numFmtId="0" fontId="37" fillId="0" borderId="96" xfId="42" applyFont="1" applyBorder="1" applyAlignment="1" applyProtection="1">
      <alignment horizontal="center" vertical="center" textRotation="255" wrapText="1"/>
    </xf>
    <xf numFmtId="0" fontId="37" fillId="0" borderId="0" xfId="42" applyFont="1" applyBorder="1" applyAlignment="1" applyProtection="1">
      <alignment horizontal="center" vertical="center" textRotation="255" wrapText="1"/>
    </xf>
    <xf numFmtId="0" fontId="37" fillId="0" borderId="98" xfId="42" applyFont="1" applyBorder="1" applyAlignment="1" applyProtection="1">
      <alignment horizontal="center" vertical="center" textRotation="255" wrapText="1"/>
    </xf>
    <xf numFmtId="0" fontId="37" fillId="0" borderId="26" xfId="42" applyFont="1" applyBorder="1" applyAlignment="1" applyProtection="1">
      <alignment horizontal="center" vertical="center" textRotation="255" wrapText="1"/>
    </xf>
    <xf numFmtId="0" fontId="60" fillId="0" borderId="94" xfId="42" applyFont="1" applyBorder="1" applyAlignment="1" applyProtection="1">
      <alignment horizontal="center" vertical="center" textRotation="255" wrapText="1"/>
    </xf>
    <xf numFmtId="0" fontId="60" fillId="0" borderId="95" xfId="42" applyFont="1" applyBorder="1" applyAlignment="1" applyProtection="1">
      <alignment horizontal="center" vertical="center" textRotation="255" wrapText="1"/>
    </xf>
    <xf numFmtId="0" fontId="60" fillId="0" borderId="96" xfId="42" applyFont="1" applyBorder="1" applyAlignment="1" applyProtection="1">
      <alignment horizontal="center" vertical="center" textRotation="255" wrapText="1"/>
    </xf>
    <xf numFmtId="0" fontId="60" fillId="0" borderId="97" xfId="42" applyFont="1" applyBorder="1" applyAlignment="1" applyProtection="1">
      <alignment horizontal="center" vertical="center" textRotation="255" wrapText="1"/>
    </xf>
    <xf numFmtId="0" fontId="60" fillId="0" borderId="98" xfId="42" applyFont="1" applyBorder="1" applyAlignment="1" applyProtection="1">
      <alignment horizontal="center" vertical="center" textRotation="255" wrapText="1"/>
    </xf>
    <xf numFmtId="0" fontId="60" fillId="0" borderId="99" xfId="42" applyFont="1" applyBorder="1" applyAlignment="1" applyProtection="1">
      <alignment horizontal="center" vertical="center" textRotation="255" wrapText="1"/>
    </xf>
    <xf numFmtId="0" fontId="37" fillId="0" borderId="95" xfId="42" applyFont="1" applyBorder="1" applyAlignment="1" applyProtection="1">
      <alignment horizontal="center" vertical="center" textRotation="255" wrapText="1"/>
    </xf>
    <xf numFmtId="0" fontId="37" fillId="0" borderId="97" xfId="42" applyFont="1" applyBorder="1" applyAlignment="1" applyProtection="1">
      <alignment horizontal="center" vertical="center" textRotation="255" wrapText="1"/>
    </xf>
    <xf numFmtId="0" fontId="37" fillId="0" borderId="99" xfId="42" applyFont="1" applyBorder="1" applyAlignment="1" applyProtection="1">
      <alignment horizontal="center" vertical="center" textRotation="255" wrapText="1"/>
    </xf>
    <xf numFmtId="0" fontId="37" fillId="0" borderId="64" xfId="42" applyFont="1" applyBorder="1" applyAlignment="1" applyProtection="1">
      <alignment horizontal="center" vertical="center"/>
    </xf>
    <xf numFmtId="0" fontId="37" fillId="0" borderId="93" xfId="42" applyFont="1" applyBorder="1" applyAlignment="1" applyProtection="1">
      <alignment horizontal="center" vertical="center"/>
    </xf>
    <xf numFmtId="0" fontId="39" fillId="25" borderId="94" xfId="42" applyFont="1" applyFill="1" applyBorder="1" applyAlignment="1" applyProtection="1">
      <alignment horizontal="center" vertical="center"/>
      <protection locked="0"/>
    </xf>
    <xf numFmtId="0" fontId="39" fillId="25" borderId="30" xfId="42" applyFont="1" applyFill="1" applyBorder="1" applyAlignment="1" applyProtection="1">
      <alignment horizontal="center" vertical="center"/>
      <protection locked="0"/>
    </xf>
    <xf numFmtId="0" fontId="39" fillId="25" borderId="98" xfId="42" applyFont="1" applyFill="1" applyBorder="1" applyAlignment="1" applyProtection="1">
      <alignment horizontal="center" vertical="center"/>
      <protection locked="0"/>
    </xf>
    <xf numFmtId="0" fontId="39" fillId="25" borderId="26" xfId="42" applyFont="1" applyFill="1" applyBorder="1" applyAlignment="1" applyProtection="1">
      <alignment horizontal="center" vertical="center"/>
      <protection locked="0"/>
    </xf>
    <xf numFmtId="0" fontId="39" fillId="25" borderId="29" xfId="42" applyFont="1" applyFill="1" applyBorder="1" applyAlignment="1" applyProtection="1">
      <alignment horizontal="center" vertical="center"/>
      <protection locked="0"/>
    </xf>
    <xf numFmtId="0" fontId="39" fillId="25" borderId="24" xfId="42" applyFont="1" applyFill="1" applyBorder="1" applyAlignment="1" applyProtection="1">
      <alignment horizontal="center" vertical="center"/>
      <protection locked="0"/>
    </xf>
    <xf numFmtId="0" fontId="39" fillId="25" borderId="14" xfId="42" applyFont="1" applyFill="1" applyBorder="1" applyAlignment="1" applyProtection="1">
      <alignment horizontal="center" vertical="center"/>
      <protection locked="0"/>
    </xf>
    <xf numFmtId="0" fontId="39" fillId="25" borderId="25" xfId="42" applyFont="1" applyFill="1" applyBorder="1" applyAlignment="1" applyProtection="1">
      <alignment horizontal="center" vertical="center"/>
      <protection locked="0"/>
    </xf>
    <xf numFmtId="0" fontId="39" fillId="25" borderId="95" xfId="42" applyFont="1" applyFill="1" applyBorder="1" applyAlignment="1" applyProtection="1">
      <alignment horizontal="center" vertical="center"/>
      <protection locked="0"/>
    </xf>
    <xf numFmtId="0" fontId="39" fillId="25" borderId="99" xfId="42" applyFont="1" applyFill="1" applyBorder="1" applyAlignment="1" applyProtection="1">
      <alignment horizontal="center" vertical="center"/>
      <protection locked="0"/>
    </xf>
    <xf numFmtId="0" fontId="37" fillId="0" borderId="29" xfId="42" applyFont="1" applyBorder="1" applyAlignment="1" applyProtection="1">
      <alignment horizontal="center" vertical="center" textRotation="255" wrapText="1"/>
    </xf>
    <xf numFmtId="0" fontId="37" fillId="0" borderId="21" xfId="42" applyFont="1" applyBorder="1" applyAlignment="1" applyProtection="1">
      <alignment horizontal="center" vertical="center" textRotation="255" wrapText="1"/>
    </xf>
    <xf numFmtId="0" fontId="37" fillId="0" borderId="24" xfId="42" applyFont="1" applyBorder="1" applyAlignment="1" applyProtection="1">
      <alignment horizontal="center" vertical="center" textRotation="255" wrapText="1"/>
    </xf>
    <xf numFmtId="0" fontId="37" fillId="0" borderId="14" xfId="42" applyFont="1" applyBorder="1" applyAlignment="1" applyProtection="1">
      <alignment horizontal="center" vertical="center" textRotation="255" wrapText="1"/>
    </xf>
    <xf numFmtId="0" fontId="37" fillId="0" borderId="22" xfId="42" applyFont="1" applyBorder="1" applyAlignment="1" applyProtection="1">
      <alignment horizontal="center" vertical="center" textRotation="255" wrapText="1"/>
    </xf>
    <xf numFmtId="0" fontId="37" fillId="0" borderId="25" xfId="42" applyFont="1" applyBorder="1" applyAlignment="1" applyProtection="1">
      <alignment horizontal="center" vertical="center" textRotation="255" wrapText="1"/>
    </xf>
    <xf numFmtId="0" fontId="36" fillId="25" borderId="94" xfId="42" applyFont="1" applyFill="1" applyBorder="1" applyAlignment="1" applyProtection="1">
      <alignment horizontal="center" vertical="center" shrinkToFit="1"/>
      <protection locked="0"/>
    </xf>
    <xf numFmtId="0" fontId="36" fillId="25" borderId="30" xfId="42" applyFont="1" applyFill="1" applyBorder="1" applyAlignment="1" applyProtection="1">
      <alignment horizontal="center" vertical="center" shrinkToFit="1"/>
      <protection locked="0"/>
    </xf>
    <xf numFmtId="0" fontId="36" fillId="25" borderId="95" xfId="42" applyFont="1" applyFill="1" applyBorder="1" applyAlignment="1" applyProtection="1">
      <alignment horizontal="center" vertical="center" shrinkToFit="1"/>
      <protection locked="0"/>
    </xf>
    <xf numFmtId="0" fontId="36" fillId="25" borderId="98" xfId="42" applyFont="1" applyFill="1" applyBorder="1" applyAlignment="1" applyProtection="1">
      <alignment horizontal="center" vertical="center" shrinkToFit="1"/>
      <protection locked="0"/>
    </xf>
    <xf numFmtId="0" fontId="36" fillId="25" borderId="26" xfId="42" applyFont="1" applyFill="1" applyBorder="1" applyAlignment="1" applyProtection="1">
      <alignment horizontal="center" vertical="center" shrinkToFit="1"/>
      <protection locked="0"/>
    </xf>
    <xf numFmtId="0" fontId="36" fillId="25" borderId="99" xfId="42" applyFont="1" applyFill="1" applyBorder="1" applyAlignment="1" applyProtection="1">
      <alignment horizontal="center" vertical="center" shrinkToFit="1"/>
      <protection locked="0"/>
    </xf>
    <xf numFmtId="0" fontId="39" fillId="25" borderId="125" xfId="42" applyFont="1" applyFill="1" applyBorder="1" applyAlignment="1" applyProtection="1">
      <alignment horizontal="center" vertical="center"/>
      <protection locked="0"/>
    </xf>
    <xf numFmtId="0" fontId="39" fillId="25" borderId="126" xfId="42" applyFont="1" applyFill="1" applyBorder="1" applyAlignment="1" applyProtection="1">
      <alignment horizontal="center" vertical="center"/>
      <protection locked="0"/>
    </xf>
    <xf numFmtId="0" fontId="39" fillId="25" borderId="122" xfId="42" applyFont="1" applyFill="1" applyBorder="1" applyAlignment="1" applyProtection="1">
      <alignment horizontal="center" vertical="center"/>
      <protection locked="0"/>
    </xf>
    <xf numFmtId="0" fontId="37" fillId="0" borderId="0" xfId="42" applyFont="1" applyFill="1" applyBorder="1" applyAlignment="1" applyProtection="1">
      <alignment vertical="center" wrapText="1"/>
    </xf>
    <xf numFmtId="0" fontId="37" fillId="0" borderId="92" xfId="42" applyFont="1" applyBorder="1" applyAlignment="1" applyProtection="1">
      <alignment horizontal="center" vertical="center" wrapText="1"/>
    </xf>
    <xf numFmtId="0" fontId="37" fillId="0" borderId="46" xfId="42" applyFont="1" applyBorder="1" applyAlignment="1" applyProtection="1">
      <alignment horizontal="center" vertical="center" wrapText="1"/>
    </xf>
    <xf numFmtId="0" fontId="37" fillId="0" borderId="93" xfId="42" applyFont="1" applyBorder="1" applyAlignment="1" applyProtection="1">
      <alignment horizontal="center" vertical="center" wrapText="1"/>
    </xf>
    <xf numFmtId="0" fontId="60" fillId="0" borderId="128" xfId="42" applyFont="1" applyBorder="1" applyAlignment="1" applyProtection="1">
      <alignment horizontal="center" vertical="center" wrapText="1"/>
    </xf>
    <xf numFmtId="0" fontId="60" fillId="0" borderId="115" xfId="42" applyFont="1" applyBorder="1" applyAlignment="1" applyProtection="1">
      <alignment horizontal="center" vertical="center" wrapText="1"/>
    </xf>
    <xf numFmtId="0" fontId="60" fillId="0" borderId="119" xfId="42" applyFont="1" applyBorder="1" applyAlignment="1" applyProtection="1">
      <alignment horizontal="center" vertical="center" wrapText="1"/>
    </xf>
    <xf numFmtId="0" fontId="37" fillId="0" borderId="129" xfId="42" applyFont="1" applyBorder="1" applyAlignment="1" applyProtection="1">
      <alignment horizontal="left" vertical="top" wrapText="1"/>
    </xf>
    <xf numFmtId="0" fontId="37" fillId="0" borderId="123" xfId="42" applyFont="1" applyBorder="1" applyAlignment="1" applyProtection="1">
      <alignment horizontal="left" vertical="top" wrapText="1"/>
    </xf>
    <xf numFmtId="0" fontId="37" fillId="0" borderId="124" xfId="42" applyFont="1" applyBorder="1" applyAlignment="1" applyProtection="1">
      <alignment horizontal="left" vertical="top" wrapText="1"/>
    </xf>
    <xf numFmtId="0" fontId="38" fillId="0" borderId="129" xfId="42" applyFont="1" applyBorder="1" applyAlignment="1" applyProtection="1">
      <alignment horizontal="center" vertical="center" wrapText="1"/>
    </xf>
    <xf numFmtId="0" fontId="38" fillId="0" borderId="123" xfId="42" applyFont="1" applyBorder="1" applyAlignment="1" applyProtection="1">
      <alignment horizontal="center" vertical="center" wrapText="1"/>
    </xf>
    <xf numFmtId="0" fontId="38" fillId="0" borderId="130" xfId="42" applyFont="1" applyBorder="1" applyAlignment="1" applyProtection="1">
      <alignment horizontal="center" vertical="center" wrapText="1"/>
    </xf>
    <xf numFmtId="0" fontId="38" fillId="0" borderId="116" xfId="42" applyFont="1" applyBorder="1" applyAlignment="1" applyProtection="1">
      <alignment horizontal="center" vertical="center" wrapText="1"/>
    </xf>
    <xf numFmtId="0" fontId="60" fillId="0" borderId="116" xfId="42" applyFont="1" applyBorder="1" applyAlignment="1" applyProtection="1">
      <alignment horizontal="center" vertical="center" textRotation="255" wrapText="1"/>
    </xf>
    <xf numFmtId="0" fontId="60" fillId="0" borderId="120" xfId="42" applyFont="1" applyBorder="1" applyAlignment="1" applyProtection="1">
      <alignment horizontal="center" vertical="center" textRotation="255" wrapText="1"/>
    </xf>
    <xf numFmtId="0" fontId="60" fillId="0" borderId="123" xfId="42" applyFont="1" applyBorder="1" applyAlignment="1" applyProtection="1">
      <alignment horizontal="center" vertical="center" wrapText="1"/>
    </xf>
    <xf numFmtId="0" fontId="60" fillId="0" borderId="124" xfId="42" applyFont="1" applyBorder="1" applyAlignment="1" applyProtection="1">
      <alignment horizontal="center" vertical="center" wrapText="1"/>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9" xfId="0" applyFont="1" applyBorder="1" applyAlignment="1" applyProtection="1">
      <alignment horizontal="center" vertical="center"/>
    </xf>
    <xf numFmtId="0" fontId="23" fillId="0" borderId="33"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25" fillId="0" borderId="50" xfId="0" applyFont="1" applyBorder="1" applyAlignment="1" applyProtection="1">
      <alignment horizontal="center" vertical="center"/>
    </xf>
    <xf numFmtId="0" fontId="25" fillId="0" borderId="46" xfId="0" applyFont="1" applyBorder="1" applyAlignment="1" applyProtection="1">
      <alignment horizontal="center" vertical="center"/>
    </xf>
    <xf numFmtId="0" fontId="25" fillId="0" borderId="48" xfId="0" applyFont="1" applyBorder="1" applyAlignment="1" applyProtection="1">
      <alignment horizontal="center" vertical="center"/>
    </xf>
    <xf numFmtId="0" fontId="25" fillId="0" borderId="104" xfId="0" applyFont="1" applyBorder="1" applyAlignment="1" applyProtection="1">
      <alignment horizontal="center" vertical="center"/>
    </xf>
    <xf numFmtId="0" fontId="27" fillId="0" borderId="17" xfId="0" applyFont="1" applyBorder="1" applyAlignment="1" applyProtection="1">
      <alignment vertical="center"/>
    </xf>
    <xf numFmtId="0" fontId="27" fillId="0" borderId="0" xfId="0" applyFont="1" applyBorder="1" applyAlignment="1" applyProtection="1">
      <alignment vertical="center"/>
    </xf>
    <xf numFmtId="0" fontId="25" fillId="0" borderId="38" xfId="0" applyFont="1" applyBorder="1" applyAlignment="1" applyProtection="1">
      <alignment horizontal="center" vertical="center"/>
    </xf>
    <xf numFmtId="0" fontId="25" fillId="0" borderId="101" xfId="0" applyFont="1" applyBorder="1" applyAlignment="1" applyProtection="1">
      <alignment horizontal="center" vertical="center"/>
    </xf>
    <xf numFmtId="0" fontId="25" fillId="0" borderId="113" xfId="0" applyFont="1" applyBorder="1" applyAlignment="1" applyProtection="1">
      <alignment horizontal="center" vertical="center"/>
    </xf>
    <xf numFmtId="0" fontId="25" fillId="0" borderId="32" xfId="0" applyFont="1" applyBorder="1" applyAlignment="1" applyProtection="1">
      <alignment horizontal="center" vertical="center"/>
    </xf>
    <xf numFmtId="0" fontId="25" fillId="0" borderId="26" xfId="0" applyFont="1" applyBorder="1" applyAlignment="1" applyProtection="1">
      <alignment horizontal="center" vertical="center"/>
    </xf>
    <xf numFmtId="0" fontId="25" fillId="0" borderId="70" xfId="0" applyFont="1" applyBorder="1" applyAlignment="1" applyProtection="1">
      <alignment horizontal="center" vertical="center"/>
    </xf>
    <xf numFmtId="0" fontId="25" fillId="0" borderId="121" xfId="0" applyFont="1" applyBorder="1" applyAlignment="1" applyProtection="1">
      <alignment horizontal="center" vertical="center"/>
    </xf>
    <xf numFmtId="0" fontId="25" fillId="25" borderId="51" xfId="0" applyFont="1" applyFill="1" applyBorder="1" applyAlignment="1" applyProtection="1">
      <alignment horizontal="right" vertical="center"/>
      <protection locked="0"/>
    </xf>
    <xf numFmtId="0" fontId="25" fillId="25" borderId="86" xfId="0" applyFont="1" applyFill="1" applyBorder="1" applyAlignment="1" applyProtection="1">
      <alignment horizontal="right" vertical="center"/>
      <protection locked="0"/>
    </xf>
    <xf numFmtId="0" fontId="25" fillId="26" borderId="82" xfId="0" applyFont="1" applyFill="1" applyBorder="1" applyAlignment="1" applyProtection="1">
      <alignment horizontal="center" vertical="center"/>
    </xf>
    <xf numFmtId="0" fontId="25" fillId="26" borderId="11" xfId="0" applyFont="1" applyFill="1" applyBorder="1" applyAlignment="1" applyProtection="1">
      <alignment horizontal="center" vertical="center"/>
    </xf>
    <xf numFmtId="0" fontId="25" fillId="26" borderId="12" xfId="0" applyFont="1" applyFill="1" applyBorder="1" applyAlignment="1" applyProtection="1">
      <alignment horizontal="center" vertical="center"/>
    </xf>
    <xf numFmtId="0" fontId="23" fillId="0" borderId="38"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22"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73" xfId="0" applyFont="1" applyBorder="1" applyAlignment="1" applyProtection="1">
      <alignment horizontal="center" vertical="center"/>
    </xf>
    <xf numFmtId="0" fontId="25" fillId="0" borderId="39" xfId="0" applyFont="1" applyBorder="1" applyAlignment="1" applyProtection="1">
      <alignment horizontal="center" vertical="center"/>
    </xf>
    <xf numFmtId="0" fontId="25" fillId="0" borderId="35" xfId="0" applyFont="1" applyBorder="1" applyAlignment="1" applyProtection="1">
      <alignment horizontal="center" vertical="center"/>
    </xf>
    <xf numFmtId="0" fontId="25" fillId="0" borderId="87"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23" xfId="0" applyFont="1" applyBorder="1" applyAlignment="1" applyProtection="1">
      <alignment horizontal="center" vertical="center"/>
    </xf>
    <xf numFmtId="0" fontId="25" fillId="0" borderId="88" xfId="0" applyFont="1" applyBorder="1" applyAlignment="1" applyProtection="1">
      <alignment horizontal="center" vertical="center"/>
    </xf>
    <xf numFmtId="0" fontId="25" fillId="0" borderId="36" xfId="0" applyFont="1" applyBorder="1" applyAlignment="1" applyProtection="1">
      <alignment horizontal="center" vertical="center"/>
    </xf>
    <xf numFmtId="0" fontId="25" fillId="0" borderId="33" xfId="0" applyFont="1" applyBorder="1" applyAlignment="1" applyProtection="1">
      <alignment horizontal="right" vertical="center"/>
    </xf>
    <xf numFmtId="0" fontId="25" fillId="0" borderId="35" xfId="0" applyFont="1" applyBorder="1" applyAlignment="1" applyProtection="1">
      <alignment horizontal="right" vertical="center"/>
    </xf>
    <xf numFmtId="0" fontId="25" fillId="0" borderId="0" xfId="0" applyFont="1" applyBorder="1" applyAlignment="1" applyProtection="1">
      <alignment horizontal="left" vertical="center"/>
    </xf>
    <xf numFmtId="0" fontId="25" fillId="0" borderId="21" xfId="0" applyFont="1" applyBorder="1" applyAlignment="1" applyProtection="1">
      <alignment horizontal="left" vertical="center"/>
    </xf>
    <xf numFmtId="0" fontId="25" fillId="25" borderId="10" xfId="0" applyFont="1" applyFill="1" applyBorder="1" applyAlignment="1" applyProtection="1">
      <alignment horizontal="right" vertical="center"/>
      <protection locked="0"/>
    </xf>
    <xf numFmtId="0" fontId="25" fillId="25" borderId="11" xfId="0" applyFont="1" applyFill="1" applyBorder="1" applyAlignment="1" applyProtection="1">
      <alignment horizontal="right" vertical="center"/>
      <protection locked="0"/>
    </xf>
    <xf numFmtId="0" fontId="25" fillId="25" borderId="89" xfId="0" applyFont="1" applyFill="1" applyBorder="1" applyAlignment="1" applyProtection="1">
      <alignment horizontal="right" vertical="center"/>
      <protection locked="0"/>
    </xf>
    <xf numFmtId="0" fontId="27" fillId="25" borderId="64" xfId="0" applyFont="1" applyFill="1" applyBorder="1" applyAlignment="1" applyProtection="1">
      <alignment horizontal="right" vertical="center"/>
      <protection locked="0"/>
    </xf>
    <xf numFmtId="0" fontId="27" fillId="25" borderId="46" xfId="0" applyFont="1" applyFill="1" applyBorder="1" applyAlignment="1" applyProtection="1">
      <alignment horizontal="right" vertical="center"/>
      <protection locked="0"/>
    </xf>
    <xf numFmtId="0" fontId="27" fillId="25" borderId="86" xfId="0" applyFont="1" applyFill="1" applyBorder="1" applyAlignment="1" applyProtection="1">
      <alignment horizontal="right" vertical="center"/>
      <protection locked="0"/>
    </xf>
    <xf numFmtId="0" fontId="27" fillId="0" borderId="50" xfId="0" applyFont="1" applyBorder="1" applyAlignment="1" applyProtection="1">
      <alignment vertical="center"/>
    </xf>
    <xf numFmtId="0" fontId="25" fillId="0" borderId="46" xfId="0" applyFont="1" applyBorder="1" applyAlignment="1" applyProtection="1">
      <alignment vertical="center"/>
    </xf>
    <xf numFmtId="0" fontId="25" fillId="0" borderId="47" xfId="0" applyFont="1" applyBorder="1" applyAlignment="1" applyProtection="1">
      <alignment vertical="center"/>
    </xf>
    <xf numFmtId="0" fontId="25" fillId="26" borderId="51" xfId="0" applyFont="1" applyFill="1" applyBorder="1" applyAlignment="1" applyProtection="1">
      <alignment horizontal="center" vertical="center"/>
    </xf>
    <xf numFmtId="0" fontId="25" fillId="26" borderId="46" xfId="0" applyFont="1" applyFill="1" applyBorder="1" applyAlignment="1" applyProtection="1">
      <alignment horizontal="center" vertical="center"/>
    </xf>
    <xf numFmtId="0" fontId="25" fillId="26" borderId="52" xfId="0" applyFont="1" applyFill="1" applyBorder="1" applyAlignment="1" applyProtection="1">
      <alignment horizontal="center" vertical="center"/>
    </xf>
    <xf numFmtId="0" fontId="25" fillId="25" borderId="14" xfId="0" applyFont="1" applyFill="1" applyBorder="1" applyAlignment="1" applyProtection="1">
      <alignment horizontal="right" vertical="center"/>
      <protection locked="0"/>
    </xf>
    <xf numFmtId="0" fontId="25" fillId="25" borderId="30" xfId="0" applyFont="1" applyFill="1" applyBorder="1" applyAlignment="1" applyProtection="1">
      <alignment horizontal="right" vertical="center"/>
      <protection locked="0"/>
    </xf>
    <xf numFmtId="0" fontId="25" fillId="25" borderId="62" xfId="0" applyFont="1" applyFill="1" applyBorder="1" applyAlignment="1" applyProtection="1">
      <alignment horizontal="right" vertical="center"/>
      <protection locked="0"/>
    </xf>
    <xf numFmtId="0" fontId="25" fillId="25" borderId="27" xfId="0" applyFont="1" applyFill="1" applyBorder="1" applyAlignment="1" applyProtection="1">
      <alignment horizontal="right" vertical="center"/>
      <protection locked="0"/>
    </xf>
    <xf numFmtId="0" fontId="27" fillId="25" borderId="25" xfId="0" applyFont="1" applyFill="1" applyBorder="1" applyAlignment="1" applyProtection="1">
      <alignment horizontal="right" vertical="center"/>
      <protection locked="0"/>
    </xf>
    <xf numFmtId="0" fontId="27" fillId="25" borderId="26" xfId="0" applyFont="1" applyFill="1" applyBorder="1" applyAlignment="1" applyProtection="1">
      <alignment horizontal="right" vertical="center"/>
      <protection locked="0"/>
    </xf>
    <xf numFmtId="0" fontId="27" fillId="25" borderId="69" xfId="0" applyFont="1" applyFill="1" applyBorder="1" applyAlignment="1" applyProtection="1">
      <alignment horizontal="right" vertical="center"/>
      <protection locked="0"/>
    </xf>
    <xf numFmtId="0" fontId="25" fillId="25" borderId="68" xfId="0" applyFont="1" applyFill="1" applyBorder="1" applyAlignment="1" applyProtection="1">
      <alignment horizontal="right" vertical="center"/>
      <protection locked="0"/>
    </xf>
    <xf numFmtId="0" fontId="25" fillId="25" borderId="25" xfId="0" applyFont="1" applyFill="1" applyBorder="1" applyAlignment="1" applyProtection="1">
      <alignment horizontal="right" vertical="center"/>
      <protection locked="0"/>
    </xf>
    <xf numFmtId="0" fontId="25" fillId="25" borderId="69" xfId="0" applyFont="1" applyFill="1" applyBorder="1" applyAlignment="1" applyProtection="1">
      <alignment horizontal="right" vertical="center"/>
      <protection locked="0"/>
    </xf>
    <xf numFmtId="0" fontId="25" fillId="25" borderId="31" xfId="0" applyFont="1" applyFill="1" applyBorder="1" applyAlignment="1" applyProtection="1">
      <alignment horizontal="right" vertical="center"/>
      <protection locked="0"/>
    </xf>
    <xf numFmtId="0" fontId="25" fillId="25" borderId="45" xfId="0" applyFont="1" applyFill="1" applyBorder="1" applyAlignment="1" applyProtection="1">
      <alignment horizontal="right" vertical="center"/>
      <protection locked="0"/>
    </xf>
    <xf numFmtId="0" fontId="25" fillId="0" borderId="64" xfId="0" applyFont="1" applyFill="1" applyBorder="1" applyAlignment="1" applyProtection="1">
      <alignment horizontal="center" vertical="center"/>
    </xf>
    <xf numFmtId="0" fontId="25" fillId="0" borderId="46" xfId="0" applyFont="1" applyFill="1" applyBorder="1" applyAlignment="1" applyProtection="1">
      <alignment horizontal="center" vertical="center"/>
    </xf>
    <xf numFmtId="0" fontId="25" fillId="0" borderId="47" xfId="0" applyFont="1" applyFill="1" applyBorder="1" applyAlignment="1" applyProtection="1">
      <alignment horizontal="center" vertical="center"/>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65"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8" fillId="0" borderId="131" xfId="0" applyFont="1" applyBorder="1" applyAlignment="1" applyProtection="1">
      <alignment horizontal="left" vertical="center"/>
    </xf>
    <xf numFmtId="0" fontId="29" fillId="0" borderId="131" xfId="0" applyFont="1" applyBorder="1" applyAlignment="1" applyProtection="1">
      <alignment horizontal="center" vertical="center" wrapText="1"/>
    </xf>
    <xf numFmtId="0" fontId="25" fillId="0" borderId="131" xfId="0" applyFont="1" applyBorder="1" applyAlignment="1" applyProtection="1">
      <alignment horizontal="center" vertical="center"/>
    </xf>
    <xf numFmtId="0" fontId="25" fillId="0" borderId="81" xfId="0" applyFont="1" applyBorder="1" applyAlignment="1" applyProtection="1">
      <alignment horizontal="center" vertical="center"/>
    </xf>
    <xf numFmtId="0" fontId="25" fillId="0" borderId="78" xfId="0" applyFont="1" applyBorder="1" applyAlignment="1" applyProtection="1">
      <alignment horizontal="center" vertical="center"/>
    </xf>
    <xf numFmtId="0" fontId="25" fillId="0" borderId="79" xfId="0" applyFont="1" applyBorder="1" applyAlignment="1" applyProtection="1">
      <alignment horizontal="center" vertical="center"/>
    </xf>
    <xf numFmtId="0" fontId="27" fillId="0" borderId="81" xfId="0" applyFont="1" applyBorder="1" applyAlignment="1" applyProtection="1">
      <alignment horizontal="center" vertical="center"/>
    </xf>
    <xf numFmtId="0" fontId="27" fillId="0" borderId="78" xfId="0" applyFont="1" applyBorder="1" applyAlignment="1" applyProtection="1">
      <alignment horizontal="center" vertical="center"/>
    </xf>
    <xf numFmtId="0" fontId="27" fillId="0" borderId="79" xfId="0" applyFont="1" applyBorder="1" applyAlignment="1" applyProtection="1">
      <alignment horizontal="center" vertical="center"/>
    </xf>
    <xf numFmtId="0" fontId="59" fillId="30" borderId="131" xfId="0" applyFont="1" applyFill="1" applyBorder="1" applyAlignment="1" applyProtection="1">
      <alignment horizontal="center" vertical="center" wrapText="1" shrinkToFit="1"/>
      <protection locked="0"/>
    </xf>
    <xf numFmtId="0" fontId="25" fillId="0" borderId="14"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29" xfId="0" applyFont="1" applyFill="1" applyBorder="1" applyAlignment="1" applyProtection="1">
      <alignment horizontal="center" vertical="center"/>
    </xf>
    <xf numFmtId="0" fontId="25" fillId="26" borderId="51" xfId="0" applyFont="1" applyFill="1" applyBorder="1" applyAlignment="1" applyProtection="1">
      <alignment horizontal="right" vertical="center"/>
    </xf>
    <xf numFmtId="0" fontId="25" fillId="26" borderId="46" xfId="0" applyFont="1" applyFill="1" applyBorder="1" applyAlignment="1" applyProtection="1">
      <alignment horizontal="right" vertical="center"/>
    </xf>
    <xf numFmtId="0" fontId="25" fillId="26" borderId="52" xfId="0" applyFont="1" applyFill="1" applyBorder="1" applyAlignment="1" applyProtection="1">
      <alignment horizontal="right" vertical="center"/>
    </xf>
    <xf numFmtId="0" fontId="25" fillId="0" borderId="132" xfId="0" applyFont="1" applyFill="1" applyBorder="1" applyAlignment="1" applyProtection="1">
      <alignment horizontal="center" vertical="center"/>
      <protection locked="0"/>
    </xf>
    <xf numFmtId="0" fontId="25" fillId="0" borderId="132" xfId="0" applyFont="1" applyFill="1" applyBorder="1" applyAlignment="1" applyProtection="1">
      <alignment horizontal="center" vertical="center"/>
    </xf>
    <xf numFmtId="0" fontId="25" fillId="25" borderId="131" xfId="0" applyFont="1" applyFill="1" applyBorder="1" applyAlignment="1" applyProtection="1">
      <alignment horizontal="center" vertical="center"/>
      <protection locked="0"/>
    </xf>
    <xf numFmtId="0" fontId="25" fillId="0" borderId="83" xfId="0" applyFont="1" applyBorder="1" applyAlignment="1" applyProtection="1">
      <alignment horizontal="center" vertical="center"/>
    </xf>
    <xf numFmtId="0" fontId="25" fillId="0" borderId="84" xfId="0" applyFont="1" applyBorder="1" applyAlignment="1" applyProtection="1">
      <alignment horizontal="center" vertical="center"/>
    </xf>
    <xf numFmtId="0" fontId="25" fillId="0" borderId="85" xfId="0" applyFont="1" applyBorder="1" applyAlignment="1" applyProtection="1">
      <alignment horizontal="center" vertical="center"/>
    </xf>
    <xf numFmtId="0" fontId="25" fillId="30" borderId="131" xfId="0" applyFont="1" applyFill="1" applyBorder="1" applyAlignment="1" applyProtection="1">
      <alignment horizontal="center" vertical="center"/>
      <protection locked="0"/>
    </xf>
    <xf numFmtId="0" fontId="27" fillId="0" borderId="0" xfId="0" applyFont="1" applyBorder="1" applyAlignment="1" applyProtection="1">
      <alignment vertical="center" wrapText="1"/>
    </xf>
    <xf numFmtId="0" fontId="25" fillId="0" borderId="131" xfId="0" applyFont="1" applyBorder="1" applyAlignment="1" applyProtection="1">
      <alignment vertical="center"/>
    </xf>
    <xf numFmtId="0" fontId="59" fillId="0" borderId="131" xfId="0" applyFont="1" applyBorder="1" applyAlignment="1" applyProtection="1">
      <alignment horizontal="center" vertical="center" wrapText="1"/>
    </xf>
    <xf numFmtId="0" fontId="59" fillId="0" borderId="131" xfId="0" applyFont="1" applyBorder="1" applyAlignment="1" applyProtection="1">
      <alignment horizontal="center" vertical="center" wrapText="1" shrinkToFit="1"/>
    </xf>
    <xf numFmtId="0" fontId="27" fillId="0" borderId="131" xfId="0" applyFont="1" applyBorder="1" applyAlignment="1" applyProtection="1">
      <alignment horizontal="center" vertical="center"/>
    </xf>
    <xf numFmtId="0" fontId="28" fillId="0" borderId="131" xfId="0" applyFont="1" applyBorder="1" applyAlignment="1" applyProtection="1">
      <alignment horizontal="center" vertical="center" wrapText="1"/>
    </xf>
    <xf numFmtId="0" fontId="27" fillId="0" borderId="131" xfId="0" applyFont="1" applyBorder="1" applyAlignment="1" applyProtection="1">
      <alignment horizontal="center" vertical="center" wrapText="1"/>
    </xf>
    <xf numFmtId="0" fontId="25" fillId="0" borderId="131" xfId="0" applyFont="1" applyBorder="1" applyAlignment="1" applyProtection="1">
      <alignment horizontal="center" vertical="center" wrapText="1"/>
    </xf>
    <xf numFmtId="0" fontId="25" fillId="0" borderId="132" xfId="0" applyFont="1" applyBorder="1" applyAlignment="1" applyProtection="1">
      <alignment horizontal="center" vertical="center" wrapText="1"/>
    </xf>
    <xf numFmtId="0" fontId="27" fillId="0" borderId="11" xfId="0" applyFont="1" applyBorder="1" applyAlignment="1" applyProtection="1">
      <alignment vertical="center" wrapText="1"/>
    </xf>
    <xf numFmtId="0" fontId="27" fillId="0" borderId="61" xfId="0" applyFont="1" applyBorder="1" applyAlignment="1" applyProtection="1">
      <alignment vertical="center" wrapText="1"/>
    </xf>
    <xf numFmtId="0" fontId="25" fillId="25" borderId="70" xfId="0" applyFont="1" applyFill="1" applyBorder="1" applyAlignment="1" applyProtection="1">
      <alignment horizontal="right" vertical="center" wrapText="1"/>
      <protection locked="0"/>
    </xf>
    <xf numFmtId="0" fontId="25" fillId="25" borderId="121" xfId="0" applyFont="1" applyFill="1" applyBorder="1" applyAlignment="1" applyProtection="1">
      <alignment horizontal="right" vertical="center" wrapText="1"/>
      <protection locked="0"/>
    </xf>
    <xf numFmtId="0" fontId="31" fillId="0" borderId="106" xfId="0" applyFont="1" applyBorder="1" applyAlignment="1" applyProtection="1">
      <alignment horizontal="center" vertical="center" wrapText="1"/>
    </xf>
    <xf numFmtId="0" fontId="31" fillId="0" borderId="107" xfId="0" applyFont="1" applyBorder="1" applyAlignment="1" applyProtection="1">
      <alignment horizontal="center" vertical="center" wrapText="1"/>
    </xf>
    <xf numFmtId="0" fontId="31" fillId="0" borderId="77" xfId="0" applyFont="1" applyFill="1" applyBorder="1" applyAlignment="1" applyProtection="1">
      <alignment horizontal="center" vertical="center" wrapText="1"/>
    </xf>
    <xf numFmtId="0" fontId="31" fillId="0" borderId="78" xfId="0" applyFont="1" applyFill="1" applyBorder="1" applyAlignment="1" applyProtection="1">
      <alignment horizontal="center" vertical="center" wrapText="1"/>
    </xf>
    <xf numFmtId="0" fontId="31" fillId="0" borderId="90" xfId="0" applyFont="1" applyFill="1" applyBorder="1" applyAlignment="1" applyProtection="1">
      <alignment horizontal="center" vertical="center" wrapText="1"/>
    </xf>
    <xf numFmtId="0" fontId="31" fillId="0" borderId="107" xfId="0" applyFont="1" applyFill="1" applyBorder="1" applyAlignment="1" applyProtection="1">
      <alignment horizontal="center" vertical="center" wrapText="1"/>
    </xf>
    <xf numFmtId="0" fontId="31" fillId="0" borderId="103" xfId="0" applyFont="1" applyFill="1" applyBorder="1" applyAlignment="1" applyProtection="1">
      <alignment horizontal="center" vertical="center" wrapText="1"/>
    </xf>
    <xf numFmtId="0" fontId="27" fillId="0" borderId="46" xfId="0" applyFont="1" applyBorder="1" applyAlignment="1" applyProtection="1">
      <alignment vertical="center" wrapText="1"/>
    </xf>
    <xf numFmtId="0" fontId="27" fillId="0" borderId="47" xfId="0" applyFont="1" applyBorder="1" applyAlignment="1" applyProtection="1">
      <alignment vertical="center" wrapText="1"/>
    </xf>
    <xf numFmtId="0" fontId="25" fillId="0" borderId="76" xfId="0" applyFont="1" applyBorder="1" applyAlignment="1" applyProtection="1">
      <alignment horizontal="center" vertical="center"/>
    </xf>
    <xf numFmtId="0" fontId="25" fillId="0" borderId="111" xfId="0" applyFont="1" applyBorder="1" applyAlignment="1" applyProtection="1">
      <alignment horizontal="center" vertical="center"/>
    </xf>
    <xf numFmtId="0" fontId="25" fillId="25" borderId="67" xfId="0" applyFont="1" applyFill="1" applyBorder="1" applyAlignment="1" applyProtection="1">
      <alignment vertical="center"/>
      <protection locked="0"/>
    </xf>
    <xf numFmtId="0" fontId="25" fillId="25" borderId="105" xfId="0" applyFont="1" applyFill="1" applyBorder="1" applyAlignment="1" applyProtection="1">
      <alignment vertical="center"/>
      <protection locked="0"/>
    </xf>
    <xf numFmtId="0" fontId="27" fillId="0" borderId="17" xfId="0" applyFont="1" applyBorder="1" applyAlignment="1" applyProtection="1">
      <alignment vertical="center" wrapText="1"/>
    </xf>
    <xf numFmtId="0" fontId="27" fillId="0" borderId="46" xfId="0" applyFont="1" applyFill="1" applyBorder="1" applyAlignment="1" applyProtection="1">
      <alignment vertical="center" wrapText="1"/>
    </xf>
    <xf numFmtId="0" fontId="27" fillId="0" borderId="47" xfId="0" applyFont="1" applyFill="1" applyBorder="1" applyAlignment="1" applyProtection="1">
      <alignment vertical="center" wrapText="1"/>
    </xf>
    <xf numFmtId="0" fontId="27" fillId="0" borderId="46" xfId="0" applyFont="1" applyBorder="1" applyAlignment="1" applyProtection="1">
      <alignment horizontal="left" vertical="center" wrapText="1"/>
    </xf>
    <xf numFmtId="0" fontId="27" fillId="0" borderId="47" xfId="0" applyFont="1" applyBorder="1" applyAlignment="1" applyProtection="1">
      <alignment horizontal="left" vertical="center" wrapText="1"/>
    </xf>
    <xf numFmtId="0" fontId="25" fillId="25" borderId="133" xfId="0" applyFont="1" applyFill="1" applyBorder="1" applyAlignment="1" applyProtection="1">
      <alignment horizontal="center" vertical="center" wrapText="1"/>
      <protection locked="0"/>
    </xf>
    <xf numFmtId="0" fontId="25" fillId="25" borderId="134" xfId="0" applyFont="1" applyFill="1" applyBorder="1" applyAlignment="1" applyProtection="1">
      <alignment horizontal="center" vertical="center" wrapText="1"/>
      <protection locked="0"/>
    </xf>
    <xf numFmtId="0" fontId="25" fillId="25" borderId="135" xfId="0" applyFont="1" applyFill="1" applyBorder="1" applyAlignment="1" applyProtection="1">
      <alignment horizontal="center" vertical="center" wrapText="1"/>
      <protection locked="0"/>
    </xf>
    <xf numFmtId="0" fontId="25" fillId="25" borderId="58" xfId="0" applyFont="1" applyFill="1" applyBorder="1" applyAlignment="1" applyProtection="1">
      <alignment horizontal="center" vertical="center" wrapText="1"/>
      <protection locked="0"/>
    </xf>
    <xf numFmtId="0" fontId="25" fillId="25" borderId="47" xfId="0" applyFont="1" applyFill="1" applyBorder="1" applyAlignment="1" applyProtection="1">
      <alignment horizontal="center" vertical="center" wrapText="1"/>
      <protection locked="0"/>
    </xf>
    <xf numFmtId="0" fontId="25" fillId="25" borderId="104" xfId="0" applyFont="1" applyFill="1" applyBorder="1" applyAlignment="1" applyProtection="1">
      <alignment horizontal="center" vertical="center" wrapText="1"/>
      <protection locked="0"/>
    </xf>
    <xf numFmtId="0" fontId="25" fillId="25" borderId="101" xfId="0" applyFont="1" applyFill="1" applyBorder="1" applyAlignment="1" applyProtection="1">
      <alignment vertical="center"/>
      <protection locked="0"/>
    </xf>
    <xf numFmtId="0" fontId="25" fillId="25" borderId="113" xfId="0" applyFont="1" applyFill="1" applyBorder="1" applyAlignment="1" applyProtection="1">
      <alignment vertical="center"/>
      <protection locked="0"/>
    </xf>
    <xf numFmtId="0" fontId="27" fillId="0" borderId="17" xfId="0" applyFont="1" applyBorder="1" applyAlignment="1" applyProtection="1">
      <alignment horizontal="left" vertical="top" wrapText="1"/>
    </xf>
    <xf numFmtId="0" fontId="27" fillId="0" borderId="0" xfId="0" applyFont="1" applyBorder="1" applyAlignment="1" applyProtection="1">
      <alignment horizontal="left" vertical="top" wrapText="1"/>
    </xf>
    <xf numFmtId="0" fontId="25" fillId="0" borderId="16"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25" borderId="18" xfId="0" applyFont="1" applyFill="1" applyBorder="1" applyAlignment="1" applyProtection="1">
      <alignment horizontal="center" vertical="center"/>
      <protection locked="0"/>
    </xf>
    <xf numFmtId="0" fontId="25" fillId="25" borderId="17" xfId="0" applyFont="1" applyFill="1" applyBorder="1" applyAlignment="1" applyProtection="1">
      <alignment horizontal="center" vertical="center"/>
      <protection locked="0"/>
    </xf>
    <xf numFmtId="0" fontId="25" fillId="25" borderId="19" xfId="0" applyFont="1" applyFill="1" applyBorder="1" applyAlignment="1" applyProtection="1">
      <alignment horizontal="center" vertical="center"/>
      <protection locked="0"/>
    </xf>
    <xf numFmtId="0" fontId="25" fillId="25" borderId="39" xfId="0" applyFont="1" applyFill="1" applyBorder="1" applyAlignment="1" applyProtection="1">
      <alignment horizontal="center" vertical="center"/>
      <protection locked="0"/>
    </xf>
    <xf numFmtId="0" fontId="25" fillId="25" borderId="35" xfId="0" applyFont="1" applyFill="1" applyBorder="1" applyAlignment="1" applyProtection="1">
      <alignment horizontal="center" vertical="center"/>
      <protection locked="0"/>
    </xf>
    <xf numFmtId="0" fontId="25" fillId="25" borderId="36" xfId="0" applyFont="1" applyFill="1" applyBorder="1" applyAlignment="1" applyProtection="1">
      <alignment horizontal="center" vertical="center"/>
      <protection locked="0"/>
    </xf>
    <xf numFmtId="0" fontId="27" fillId="0" borderId="35" xfId="0" applyFont="1" applyBorder="1" applyAlignment="1" applyProtection="1">
      <alignment vertical="center" wrapText="1"/>
    </xf>
    <xf numFmtId="0" fontId="27" fillId="25" borderId="49" xfId="0" applyFont="1" applyFill="1" applyBorder="1" applyAlignment="1" applyProtection="1">
      <alignment vertical="center" wrapText="1"/>
      <protection locked="0"/>
    </xf>
    <xf numFmtId="0" fontId="27" fillId="25" borderId="59" xfId="0" applyFont="1" applyFill="1" applyBorder="1" applyAlignment="1" applyProtection="1">
      <alignment vertical="center" wrapText="1"/>
      <protection locked="0"/>
    </xf>
    <xf numFmtId="0" fontId="25" fillId="25" borderId="67" xfId="0" applyFont="1" applyFill="1" applyBorder="1" applyAlignment="1" applyProtection="1">
      <alignment horizontal="center" vertical="center" wrapText="1"/>
      <protection locked="0"/>
    </xf>
    <xf numFmtId="0" fontId="25" fillId="25" borderId="105" xfId="0" applyFont="1" applyFill="1" applyBorder="1" applyAlignment="1" applyProtection="1">
      <alignment horizontal="center" vertical="center" wrapText="1"/>
      <protection locked="0"/>
    </xf>
    <xf numFmtId="0" fontId="27" fillId="0" borderId="17" xfId="0" applyFont="1" applyFill="1" applyBorder="1" applyAlignment="1" applyProtection="1">
      <alignment vertical="center" wrapText="1"/>
    </xf>
    <xf numFmtId="0" fontId="52" fillId="0" borderId="0" xfId="0" applyFont="1" applyFill="1" applyBorder="1" applyAlignment="1" applyProtection="1">
      <alignment vertical="center" wrapText="1"/>
    </xf>
    <xf numFmtId="0" fontId="25" fillId="0" borderId="100" xfId="0" applyFont="1" applyBorder="1" applyAlignment="1" applyProtection="1">
      <alignment horizontal="center" vertical="center"/>
    </xf>
    <xf numFmtId="0" fontId="25" fillId="0" borderId="106" xfId="0" applyFont="1" applyBorder="1" applyAlignment="1" applyProtection="1">
      <alignment horizontal="center" vertical="center"/>
    </xf>
    <xf numFmtId="0" fontId="25" fillId="0" borderId="107" xfId="0" applyFont="1" applyBorder="1" applyAlignment="1" applyProtection="1">
      <alignment horizontal="center" vertical="center"/>
    </xf>
    <xf numFmtId="0" fontId="25" fillId="0" borderId="107" xfId="0" quotePrefix="1" applyFont="1" applyBorder="1" applyAlignment="1" applyProtection="1">
      <alignment horizontal="center" vertical="center"/>
    </xf>
    <xf numFmtId="0" fontId="25" fillId="0" borderId="103" xfId="0" quotePrefix="1" applyFont="1" applyBorder="1" applyAlignment="1" applyProtection="1">
      <alignment horizontal="center" vertical="center"/>
    </xf>
    <xf numFmtId="0" fontId="25" fillId="25" borderId="80" xfId="0" applyFont="1" applyFill="1" applyBorder="1" applyAlignment="1" applyProtection="1">
      <alignment horizontal="left" vertical="center" wrapText="1" indent="1"/>
      <protection locked="0"/>
    </xf>
    <xf numFmtId="0" fontId="25" fillId="25" borderId="71" xfId="0" applyFont="1" applyFill="1" applyBorder="1" applyAlignment="1" applyProtection="1">
      <alignment horizontal="left" vertical="center" wrapText="1" indent="1"/>
      <protection locked="0"/>
    </xf>
    <xf numFmtId="0" fontId="25" fillId="25" borderId="76" xfId="0" applyFont="1" applyFill="1" applyBorder="1" applyAlignment="1" applyProtection="1">
      <alignment horizontal="left" vertical="center" wrapText="1" indent="1"/>
      <protection locked="0"/>
    </xf>
    <xf numFmtId="0" fontId="25" fillId="25" borderId="111" xfId="0" applyFont="1" applyFill="1" applyBorder="1" applyAlignment="1" applyProtection="1">
      <alignment horizontal="left" vertical="center" wrapText="1" indent="1"/>
      <protection locked="0"/>
    </xf>
    <xf numFmtId="0" fontId="25" fillId="25" borderId="11" xfId="0" applyFont="1" applyFill="1" applyBorder="1" applyAlignment="1" applyProtection="1">
      <alignment horizontal="left" vertical="center" wrapText="1"/>
      <protection locked="0"/>
    </xf>
    <xf numFmtId="0" fontId="25" fillId="25" borderId="11" xfId="0" applyFont="1" applyFill="1" applyBorder="1" applyAlignment="1" applyProtection="1">
      <alignment horizontal="left" vertical="center"/>
      <protection locked="0"/>
    </xf>
    <xf numFmtId="0" fontId="25" fillId="25" borderId="108" xfId="0" applyFont="1" applyFill="1" applyBorder="1" applyAlignment="1" applyProtection="1">
      <alignment horizontal="center" vertical="center" wrapText="1"/>
      <protection locked="0"/>
    </xf>
    <xf numFmtId="0" fontId="25" fillId="25" borderId="109" xfId="0" applyFont="1" applyFill="1" applyBorder="1" applyAlignment="1" applyProtection="1">
      <alignment horizontal="center" vertical="center" wrapText="1"/>
      <protection locked="0"/>
    </xf>
    <xf numFmtId="0" fontId="25" fillId="25" borderId="71" xfId="0" applyFont="1" applyFill="1" applyBorder="1" applyAlignment="1" applyProtection="1">
      <alignment horizontal="center" vertical="center" wrapText="1"/>
      <protection locked="0"/>
    </xf>
    <xf numFmtId="0" fontId="25" fillId="25" borderId="110" xfId="0" applyFont="1" applyFill="1" applyBorder="1" applyAlignment="1" applyProtection="1">
      <alignment horizontal="center" vertical="center" wrapText="1"/>
      <protection locked="0"/>
    </xf>
    <xf numFmtId="0" fontId="25" fillId="25" borderId="111" xfId="0" applyFont="1" applyFill="1" applyBorder="1" applyAlignment="1" applyProtection="1">
      <alignment horizontal="center" vertical="center" wrapText="1"/>
      <protection locked="0"/>
    </xf>
    <xf numFmtId="0" fontId="25" fillId="25" borderId="112" xfId="0" applyFont="1" applyFill="1" applyBorder="1" applyAlignment="1" applyProtection="1">
      <alignment horizontal="center" vertical="center" wrapText="1"/>
      <protection locked="0"/>
    </xf>
    <xf numFmtId="0" fontId="25" fillId="25" borderId="46" xfId="0" applyFont="1" applyFill="1" applyBorder="1" applyAlignment="1" applyProtection="1">
      <alignment horizontal="left" vertical="center"/>
      <protection locked="0"/>
    </xf>
    <xf numFmtId="0" fontId="20" fillId="25" borderId="46" xfId="0" applyFont="1" applyFill="1" applyBorder="1" applyAlignment="1" applyProtection="1">
      <alignment horizontal="left" vertical="center"/>
      <protection locked="0"/>
    </xf>
    <xf numFmtId="0" fontId="25" fillId="25" borderId="39" xfId="0" applyFont="1" applyFill="1" applyBorder="1" applyAlignment="1" applyProtection="1">
      <alignment horizontal="center" vertical="center" shrinkToFit="1"/>
      <protection locked="0"/>
    </xf>
    <xf numFmtId="0" fontId="0" fillId="25" borderId="35" xfId="0" applyFont="1" applyFill="1" applyBorder="1" applyProtection="1">
      <protection locked="0"/>
    </xf>
    <xf numFmtId="0" fontId="0" fillId="25" borderId="34" xfId="0" applyFont="1" applyFill="1" applyBorder="1" applyProtection="1">
      <protection locked="0"/>
    </xf>
    <xf numFmtId="0" fontId="27" fillId="0" borderId="0" xfId="0" applyFont="1" applyAlignment="1" applyProtection="1">
      <alignment vertical="center"/>
    </xf>
    <xf numFmtId="0" fontId="27" fillId="0" borderId="0" xfId="0" applyFont="1" applyFill="1" applyAlignment="1" applyProtection="1">
      <alignment vertical="center" wrapText="1"/>
    </xf>
    <xf numFmtId="0" fontId="27" fillId="25" borderId="14" xfId="0" applyNumberFormat="1" applyFont="1" applyFill="1" applyBorder="1" applyAlignment="1" applyProtection="1">
      <alignment vertical="center"/>
      <protection locked="0"/>
    </xf>
    <xf numFmtId="0" fontId="27" fillId="25" borderId="30" xfId="0" applyNumberFormat="1" applyFont="1" applyFill="1" applyBorder="1" applyAlignment="1" applyProtection="1">
      <alignment vertical="center"/>
      <protection locked="0"/>
    </xf>
    <xf numFmtId="0" fontId="27" fillId="25" borderId="29" xfId="0" applyNumberFormat="1" applyFont="1" applyFill="1" applyBorder="1" applyAlignment="1" applyProtection="1">
      <alignment vertical="center"/>
      <protection locked="0"/>
    </xf>
    <xf numFmtId="0" fontId="27" fillId="25" borderId="25" xfId="0" applyNumberFormat="1" applyFont="1" applyFill="1" applyBorder="1" applyAlignment="1" applyProtection="1">
      <alignment vertical="center"/>
      <protection locked="0"/>
    </xf>
    <xf numFmtId="0" fontId="27" fillId="25" borderId="26" xfId="0" applyNumberFormat="1" applyFont="1" applyFill="1" applyBorder="1" applyAlignment="1" applyProtection="1">
      <alignment vertical="center"/>
      <protection locked="0"/>
    </xf>
    <xf numFmtId="0" fontId="27" fillId="25" borderId="24" xfId="0" applyNumberFormat="1" applyFont="1" applyFill="1" applyBorder="1" applyAlignment="1" applyProtection="1">
      <alignment vertical="center"/>
      <protection locked="0"/>
    </xf>
    <xf numFmtId="0" fontId="25" fillId="0" borderId="67" xfId="0" applyFont="1" applyBorder="1" applyAlignment="1" applyProtection="1">
      <alignment horizontal="center" vertical="center"/>
    </xf>
    <xf numFmtId="0" fontId="27" fillId="0" borderId="101" xfId="0" applyFont="1" applyBorder="1" applyAlignment="1" applyProtection="1">
      <alignment horizontal="center" vertical="center" wrapText="1"/>
    </xf>
    <xf numFmtId="0" fontId="25" fillId="0" borderId="101" xfId="0" applyNumberFormat="1" applyFont="1" applyBorder="1" applyAlignment="1" applyProtection="1">
      <alignment horizontal="center" vertical="center"/>
    </xf>
    <xf numFmtId="0" fontId="25" fillId="0" borderId="67" xfId="0" applyNumberFormat="1" applyFont="1" applyBorder="1" applyAlignment="1" applyProtection="1">
      <alignment horizontal="center" vertical="center"/>
    </xf>
    <xf numFmtId="0" fontId="28" fillId="0" borderId="18" xfId="0" applyNumberFormat="1" applyFont="1" applyBorder="1" applyAlignment="1" applyProtection="1">
      <alignment horizontal="center" vertical="center" wrapText="1"/>
    </xf>
    <xf numFmtId="0" fontId="28" fillId="0" borderId="17" xfId="0" applyNumberFormat="1" applyFont="1" applyBorder="1" applyAlignment="1" applyProtection="1">
      <alignment horizontal="center" vertical="center" wrapText="1"/>
    </xf>
    <xf numFmtId="0" fontId="28" fillId="0" borderId="19" xfId="0" applyNumberFormat="1" applyFont="1" applyBorder="1" applyAlignment="1" applyProtection="1">
      <alignment horizontal="center" vertical="center" wrapText="1"/>
    </xf>
    <xf numFmtId="0" fontId="28" fillId="0" borderId="39" xfId="0" applyNumberFormat="1" applyFont="1" applyBorder="1" applyAlignment="1" applyProtection="1">
      <alignment horizontal="center" vertical="center" wrapText="1"/>
    </xf>
    <xf numFmtId="0" fontId="28" fillId="0" borderId="35" xfId="0" applyNumberFormat="1" applyFont="1" applyBorder="1" applyAlignment="1" applyProtection="1">
      <alignment horizontal="center" vertical="center" wrapText="1"/>
    </xf>
    <xf numFmtId="0" fontId="28" fillId="0" borderId="36" xfId="0" applyNumberFormat="1" applyFont="1" applyBorder="1" applyAlignment="1" applyProtection="1">
      <alignment horizontal="center" vertical="center" wrapText="1"/>
    </xf>
    <xf numFmtId="0" fontId="27" fillId="25" borderId="18" xfId="0" applyNumberFormat="1" applyFont="1" applyFill="1" applyBorder="1" applyAlignment="1" applyProtection="1">
      <alignment vertical="center"/>
      <protection locked="0"/>
    </xf>
    <xf numFmtId="0" fontId="27" fillId="25" borderId="17" xfId="0" applyNumberFormat="1" applyFont="1" applyFill="1" applyBorder="1" applyAlignment="1" applyProtection="1">
      <alignment vertical="center"/>
      <protection locked="0"/>
    </xf>
    <xf numFmtId="0" fontId="27" fillId="25" borderId="65" xfId="0" applyNumberFormat="1" applyFont="1" applyFill="1" applyBorder="1" applyAlignment="1" applyProtection="1">
      <alignment vertical="center"/>
      <protection locked="0"/>
    </xf>
    <xf numFmtId="0" fontId="25" fillId="0" borderId="39" xfId="0" applyNumberFormat="1" applyFont="1" applyBorder="1" applyAlignment="1" applyProtection="1">
      <alignment horizontal="center" vertical="center" wrapText="1"/>
    </xf>
    <xf numFmtId="0" fontId="25" fillId="0" borderId="35" xfId="0" applyNumberFormat="1" applyFont="1" applyBorder="1" applyAlignment="1" applyProtection="1">
      <alignment horizontal="center" vertical="center" wrapText="1"/>
    </xf>
    <xf numFmtId="0" fontId="25" fillId="0" borderId="34" xfId="0" applyNumberFormat="1" applyFont="1" applyBorder="1" applyAlignment="1" applyProtection="1">
      <alignment horizontal="center" vertical="center" wrapText="1"/>
    </xf>
    <xf numFmtId="0" fontId="27" fillId="25" borderId="18" xfId="0" applyNumberFormat="1" applyFont="1" applyFill="1" applyBorder="1" applyAlignment="1" applyProtection="1">
      <alignment horizontal="center" vertical="center" wrapText="1"/>
      <protection locked="0"/>
    </xf>
    <xf numFmtId="0" fontId="27" fillId="25" borderId="17" xfId="0" applyNumberFormat="1" applyFont="1" applyFill="1" applyBorder="1" applyAlignment="1" applyProtection="1">
      <alignment horizontal="center" vertical="center" wrapText="1"/>
      <protection locked="0"/>
    </xf>
    <xf numFmtId="0" fontId="27" fillId="25" borderId="19" xfId="0" applyNumberFormat="1" applyFont="1" applyFill="1" applyBorder="1" applyAlignment="1" applyProtection="1">
      <alignment horizontal="center" vertical="center" wrapText="1"/>
      <protection locked="0"/>
    </xf>
    <xf numFmtId="0" fontId="27" fillId="25" borderId="22" xfId="0" applyNumberFormat="1" applyFont="1" applyFill="1" applyBorder="1" applyAlignment="1" applyProtection="1">
      <alignment horizontal="center" vertical="center" wrapText="1"/>
      <protection locked="0"/>
    </xf>
    <xf numFmtId="0" fontId="27" fillId="25" borderId="0" xfId="0" applyNumberFormat="1" applyFont="1" applyFill="1" applyBorder="1" applyAlignment="1" applyProtection="1">
      <alignment horizontal="center" vertical="center" wrapText="1"/>
      <protection locked="0"/>
    </xf>
    <xf numFmtId="0" fontId="27" fillId="25" borderId="23" xfId="0" applyNumberFormat="1" applyFont="1" applyFill="1" applyBorder="1" applyAlignment="1" applyProtection="1">
      <alignment horizontal="center" vertical="center" wrapText="1"/>
      <protection locked="0"/>
    </xf>
    <xf numFmtId="0" fontId="27" fillId="25" borderId="14" xfId="0" applyNumberFormat="1" applyFont="1" applyFill="1" applyBorder="1" applyAlignment="1" applyProtection="1">
      <alignment horizontal="left" vertical="center" wrapText="1"/>
      <protection locked="0"/>
    </xf>
    <xf numFmtId="0" fontId="27" fillId="25" borderId="30" xfId="0" applyNumberFormat="1" applyFont="1" applyFill="1" applyBorder="1" applyAlignment="1" applyProtection="1">
      <alignment horizontal="left" vertical="center" wrapText="1"/>
      <protection locked="0"/>
    </xf>
    <xf numFmtId="0" fontId="27" fillId="25" borderId="39" xfId="0" applyNumberFormat="1" applyFont="1" applyFill="1" applyBorder="1" applyAlignment="1" applyProtection="1">
      <alignment horizontal="left" vertical="center" wrapText="1"/>
      <protection locked="0"/>
    </xf>
    <xf numFmtId="0" fontId="27" fillId="25" borderId="35" xfId="0" applyNumberFormat="1" applyFont="1" applyFill="1" applyBorder="1" applyAlignment="1" applyProtection="1">
      <alignment horizontal="left" vertical="center" wrapText="1"/>
      <protection locked="0"/>
    </xf>
    <xf numFmtId="0" fontId="27" fillId="25" borderId="34" xfId="0" applyNumberFormat="1" applyFont="1" applyFill="1" applyBorder="1" applyAlignment="1" applyProtection="1">
      <alignment horizontal="center" vertical="center"/>
      <protection locked="0"/>
    </xf>
    <xf numFmtId="0" fontId="29" fillId="25" borderId="25" xfId="0" applyNumberFormat="1" applyFont="1" applyFill="1" applyBorder="1" applyAlignment="1" applyProtection="1">
      <alignment horizontal="center"/>
      <protection locked="0"/>
    </xf>
    <xf numFmtId="0" fontId="29" fillId="25" borderId="26" xfId="0" applyNumberFormat="1" applyFont="1" applyFill="1" applyBorder="1" applyAlignment="1" applyProtection="1">
      <alignment horizontal="center"/>
      <protection locked="0"/>
    </xf>
    <xf numFmtId="0" fontId="29" fillId="25" borderId="24" xfId="0" applyNumberFormat="1" applyFont="1" applyFill="1" applyBorder="1" applyAlignment="1" applyProtection="1">
      <alignment horizontal="center"/>
      <protection locked="0"/>
    </xf>
    <xf numFmtId="0" fontId="29" fillId="25" borderId="18" xfId="0" applyNumberFormat="1" applyFont="1" applyFill="1" applyBorder="1" applyAlignment="1" applyProtection="1">
      <alignment horizontal="center"/>
      <protection locked="0"/>
    </xf>
    <xf numFmtId="0" fontId="29" fillId="25" borderId="17" xfId="0" applyNumberFormat="1" applyFont="1" applyFill="1" applyBorder="1" applyAlignment="1" applyProtection="1">
      <alignment horizontal="center"/>
      <protection locked="0"/>
    </xf>
    <xf numFmtId="0" fontId="29" fillId="25" borderId="65" xfId="0" applyNumberFormat="1" applyFont="1" applyFill="1" applyBorder="1" applyAlignment="1" applyProtection="1">
      <alignment horizontal="center"/>
      <protection locked="0"/>
    </xf>
    <xf numFmtId="0" fontId="29" fillId="25" borderId="22" xfId="0" applyNumberFormat="1" applyFont="1" applyFill="1" applyBorder="1" applyAlignment="1" applyProtection="1">
      <alignment horizontal="center"/>
      <protection locked="0"/>
    </xf>
    <xf numFmtId="0" fontId="29" fillId="25" borderId="0" xfId="0" applyNumberFormat="1" applyFont="1" applyFill="1" applyBorder="1" applyAlignment="1" applyProtection="1">
      <alignment horizontal="center"/>
      <protection locked="0"/>
    </xf>
    <xf numFmtId="0" fontId="29" fillId="25" borderId="21" xfId="0" applyNumberFormat="1" applyFont="1" applyFill="1" applyBorder="1" applyAlignment="1" applyProtection="1">
      <alignment horizontal="center"/>
      <protection locked="0"/>
    </xf>
    <xf numFmtId="0" fontId="27" fillId="25" borderId="22" xfId="0" applyNumberFormat="1" applyFont="1" applyFill="1" applyBorder="1" applyAlignment="1" applyProtection="1">
      <alignment horizontal="center" vertical="center" shrinkToFit="1"/>
      <protection locked="0"/>
    </xf>
    <xf numFmtId="0" fontId="27" fillId="25" borderId="0" xfId="0" applyNumberFormat="1" applyFont="1" applyFill="1" applyBorder="1" applyAlignment="1" applyProtection="1">
      <alignment horizontal="center" vertical="center" shrinkToFit="1"/>
      <protection locked="0"/>
    </xf>
    <xf numFmtId="0" fontId="27" fillId="25" borderId="21" xfId="0" applyNumberFormat="1" applyFont="1" applyFill="1" applyBorder="1" applyAlignment="1" applyProtection="1">
      <alignment horizontal="center" vertical="center" shrinkToFit="1"/>
      <protection locked="0"/>
    </xf>
    <xf numFmtId="0" fontId="27" fillId="25" borderId="25" xfId="0" applyNumberFormat="1" applyFont="1" applyFill="1" applyBorder="1" applyAlignment="1" applyProtection="1">
      <alignment horizontal="center" vertical="center" shrinkToFit="1"/>
      <protection locked="0"/>
    </xf>
    <xf numFmtId="0" fontId="27" fillId="25" borderId="18" xfId="0" applyNumberFormat="1" applyFont="1" applyFill="1" applyBorder="1" applyAlignment="1" applyProtection="1">
      <alignment horizontal="center" vertical="center" shrinkToFit="1"/>
      <protection locked="0"/>
    </xf>
    <xf numFmtId="0" fontId="27" fillId="25" borderId="17" xfId="0" applyNumberFormat="1" applyFont="1" applyFill="1" applyBorder="1" applyAlignment="1" applyProtection="1">
      <alignment horizontal="center" vertical="center" shrinkToFit="1"/>
      <protection locked="0"/>
    </xf>
    <xf numFmtId="0" fontId="27" fillId="25" borderId="65" xfId="0" applyNumberFormat="1" applyFont="1" applyFill="1" applyBorder="1" applyAlignment="1" applyProtection="1">
      <alignment horizontal="center" vertical="center" shrinkToFit="1"/>
      <protection locked="0"/>
    </xf>
    <xf numFmtId="0" fontId="25" fillId="0" borderId="117" xfId="0" quotePrefix="1" applyNumberFormat="1" applyFont="1" applyBorder="1" applyAlignment="1" applyProtection="1">
      <alignment horizontal="center" vertical="center"/>
    </xf>
    <xf numFmtId="0" fontId="25" fillId="0" borderId="80" xfId="0" quotePrefix="1" applyNumberFormat="1" applyFont="1" applyBorder="1" applyAlignment="1" applyProtection="1">
      <alignment horizontal="center" vertical="center"/>
    </xf>
    <xf numFmtId="0" fontId="27" fillId="25" borderId="35"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wrapText="1"/>
    </xf>
    <xf numFmtId="0" fontId="25" fillId="0" borderId="76" xfId="0" quotePrefix="1" applyNumberFormat="1" applyFont="1" applyBorder="1" applyAlignment="1" applyProtection="1">
      <alignment horizontal="center" vertical="center"/>
    </xf>
    <xf numFmtId="0" fontId="27" fillId="25" borderId="39" xfId="0" applyNumberFormat="1" applyFont="1" applyFill="1" applyBorder="1" applyAlignment="1" applyProtection="1">
      <alignment horizontal="center" vertical="center" shrinkToFit="1"/>
      <protection locked="0"/>
    </xf>
    <xf numFmtId="0" fontId="27" fillId="25" borderId="35" xfId="0" applyNumberFormat="1" applyFont="1" applyFill="1" applyBorder="1" applyAlignment="1" applyProtection="1">
      <alignment horizontal="center" vertical="center" shrinkToFit="1"/>
      <protection locked="0"/>
    </xf>
    <xf numFmtId="0" fontId="27" fillId="25" borderId="34" xfId="0" applyNumberFormat="1" applyFont="1" applyFill="1" applyBorder="1" applyAlignment="1" applyProtection="1">
      <alignment horizontal="center" vertical="center" shrinkToFit="1"/>
      <protection locked="0"/>
    </xf>
    <xf numFmtId="0" fontId="27" fillId="25" borderId="39" xfId="0" applyNumberFormat="1" applyFont="1" applyFill="1" applyBorder="1" applyAlignment="1" applyProtection="1">
      <alignment horizontal="center" vertical="center" wrapText="1"/>
      <protection locked="0"/>
    </xf>
    <xf numFmtId="0" fontId="27" fillId="25" borderId="35" xfId="0" applyNumberFormat="1" applyFont="1" applyFill="1" applyBorder="1" applyAlignment="1" applyProtection="1">
      <alignment horizontal="center" vertical="center" wrapText="1"/>
      <protection locked="0"/>
    </xf>
    <xf numFmtId="0" fontId="27" fillId="25" borderId="36" xfId="0" applyNumberFormat="1" applyFont="1" applyFill="1" applyBorder="1" applyAlignment="1" applyProtection="1">
      <alignment horizontal="center" vertical="center" wrapText="1"/>
      <protection locked="0"/>
    </xf>
    <xf numFmtId="0" fontId="29" fillId="25" borderId="39" xfId="0" applyNumberFormat="1" applyFont="1" applyFill="1" applyBorder="1" applyAlignment="1" applyProtection="1">
      <alignment horizontal="center"/>
      <protection locked="0"/>
    </xf>
    <xf numFmtId="0" fontId="29" fillId="25" borderId="35" xfId="0" applyNumberFormat="1" applyFont="1" applyFill="1" applyBorder="1" applyAlignment="1" applyProtection="1">
      <alignment horizontal="center"/>
      <protection locked="0"/>
    </xf>
    <xf numFmtId="0" fontId="29" fillId="25" borderId="34" xfId="0" applyNumberFormat="1" applyFont="1" applyFill="1" applyBorder="1" applyAlignment="1" applyProtection="1">
      <alignment horizontal="center"/>
      <protection locked="0"/>
    </xf>
    <xf numFmtId="0" fontId="48" fillId="25" borderId="58" xfId="42" applyFont="1" applyFill="1" applyBorder="1" applyAlignment="1" applyProtection="1">
      <alignment horizontal="center" vertical="center"/>
    </xf>
    <xf numFmtId="0" fontId="47" fillId="25" borderId="58" xfId="42" applyFont="1" applyFill="1" applyBorder="1" applyAlignment="1" applyProtection="1">
      <alignment horizontal="center" vertical="center" shrinkToFit="1"/>
    </xf>
    <xf numFmtId="0" fontId="43" fillId="0" borderId="25" xfId="42" applyFont="1" applyBorder="1" applyAlignment="1" applyProtection="1">
      <alignment horizontal="center" vertical="center" wrapText="1"/>
    </xf>
    <xf numFmtId="0" fontId="43" fillId="0" borderId="26" xfId="42" applyFont="1" applyBorder="1" applyAlignment="1" applyProtection="1">
      <alignment horizontal="center" vertical="center" wrapText="1"/>
    </xf>
    <xf numFmtId="0" fontId="43" fillId="0" borderId="24" xfId="42" applyFont="1" applyBorder="1" applyAlignment="1" applyProtection="1">
      <alignment horizontal="center" vertical="center" wrapText="1"/>
    </xf>
    <xf numFmtId="0" fontId="47" fillId="25" borderId="58" xfId="42" applyFont="1" applyFill="1" applyBorder="1" applyAlignment="1" applyProtection="1">
      <alignment horizontal="center" vertical="center" wrapText="1"/>
    </xf>
    <xf numFmtId="0" fontId="0" fillId="0" borderId="30" xfId="0" applyBorder="1" applyProtection="1"/>
    <xf numFmtId="0" fontId="0" fillId="0" borderId="29" xfId="0" applyBorder="1" applyProtection="1"/>
    <xf numFmtId="0" fontId="0" fillId="0" borderId="0" xfId="0" applyBorder="1" applyProtection="1"/>
    <xf numFmtId="0" fontId="0" fillId="0" borderId="21" xfId="0" applyBorder="1" applyProtection="1"/>
    <xf numFmtId="0" fontId="0" fillId="0" borderId="22" xfId="0" applyBorder="1" applyProtection="1"/>
    <xf numFmtId="0" fontId="0" fillId="0" borderId="0" xfId="0" applyProtection="1"/>
    <xf numFmtId="0" fontId="0" fillId="0" borderId="25" xfId="0" applyBorder="1" applyProtection="1"/>
    <xf numFmtId="0" fontId="0" fillId="0" borderId="26" xfId="0" applyBorder="1" applyProtection="1"/>
    <xf numFmtId="0" fontId="0" fillId="0" borderId="24" xfId="0" applyBorder="1" applyProtection="1"/>
    <xf numFmtId="0" fontId="47" fillId="25" borderId="14" xfId="42" applyFont="1" applyFill="1" applyBorder="1" applyAlignment="1" applyProtection="1">
      <alignment horizontal="center" vertical="center"/>
    </xf>
    <xf numFmtId="0" fontId="47" fillId="0" borderId="30" xfId="0" applyFont="1" applyBorder="1" applyProtection="1"/>
    <xf numFmtId="0" fontId="47" fillId="0" borderId="29" xfId="0" applyFont="1" applyBorder="1" applyProtection="1"/>
    <xf numFmtId="0" fontId="47" fillId="0" borderId="25" xfId="0" applyFont="1" applyBorder="1" applyProtection="1"/>
    <xf numFmtId="0" fontId="47" fillId="0" borderId="26" xfId="0" applyFont="1" applyBorder="1" applyProtection="1"/>
    <xf numFmtId="0" fontId="47" fillId="0" borderId="24" xfId="0" applyFont="1" applyBorder="1" applyProtection="1"/>
    <xf numFmtId="0" fontId="47" fillId="25" borderId="58" xfId="42" applyFont="1" applyFill="1" applyBorder="1" applyAlignment="1" applyProtection="1">
      <alignment horizontal="center" vertical="center"/>
    </xf>
    <xf numFmtId="0" fontId="64" fillId="25" borderId="58" xfId="42" applyFont="1" applyFill="1" applyBorder="1" applyAlignment="1" applyProtection="1">
      <alignment horizontal="center" vertical="center"/>
    </xf>
    <xf numFmtId="0" fontId="20" fillId="0" borderId="58" xfId="0" applyFont="1" applyBorder="1" applyAlignment="1" applyProtection="1">
      <alignment horizontal="center" vertical="center" wrapText="1"/>
    </xf>
    <xf numFmtId="0" fontId="29" fillId="0" borderId="0" xfId="0" applyFont="1" applyBorder="1" applyAlignment="1" applyProtection="1">
      <alignment horizontal="left" vertical="center" wrapText="1"/>
    </xf>
    <xf numFmtId="0" fontId="49" fillId="25" borderId="58" xfId="0" quotePrefix="1" applyFont="1" applyFill="1" applyBorder="1" applyAlignment="1" applyProtection="1">
      <alignment horizontal="center" vertical="center"/>
    </xf>
    <xf numFmtId="0" fontId="59" fillId="0" borderId="55" xfId="0" applyFont="1" applyBorder="1" applyAlignment="1" applyProtection="1">
      <alignment horizontal="distributed" vertical="center" shrinkToFit="1"/>
    </xf>
    <xf numFmtId="0" fontId="49" fillId="25" borderId="56" xfId="0" applyFont="1" applyFill="1" applyBorder="1" applyAlignment="1" applyProtection="1">
      <alignment horizontal="center" vertical="center" shrinkToFit="1"/>
    </xf>
    <xf numFmtId="0" fontId="49" fillId="25" borderId="116" xfId="0" applyFont="1" applyFill="1" applyBorder="1" applyAlignment="1" applyProtection="1">
      <alignment horizontal="center" vertical="center" shrinkToFit="1"/>
    </xf>
    <xf numFmtId="0" fontId="49" fillId="25" borderId="57" xfId="0" applyFont="1" applyFill="1" applyBorder="1" applyAlignment="1" applyProtection="1">
      <alignment horizontal="center" vertical="center" shrinkToFit="1"/>
    </xf>
    <xf numFmtId="0" fontId="49" fillId="25" borderId="14" xfId="0" quotePrefix="1" applyFont="1" applyFill="1" applyBorder="1" applyAlignment="1" applyProtection="1">
      <alignment horizontal="center" vertical="center"/>
    </xf>
    <xf numFmtId="0" fontId="49" fillId="25" borderId="30" xfId="0" quotePrefix="1" applyFont="1" applyFill="1" applyBorder="1" applyAlignment="1" applyProtection="1">
      <alignment horizontal="center" vertical="center"/>
    </xf>
    <xf numFmtId="0" fontId="49" fillId="25" borderId="29" xfId="0" quotePrefix="1" applyFont="1" applyFill="1" applyBorder="1" applyAlignment="1" applyProtection="1">
      <alignment horizontal="center" vertical="center"/>
    </xf>
    <xf numFmtId="0" fontId="49" fillId="25" borderId="25" xfId="0" quotePrefix="1" applyFont="1" applyFill="1" applyBorder="1" applyAlignment="1" applyProtection="1">
      <alignment horizontal="center" vertical="center"/>
    </xf>
    <xf numFmtId="0" fontId="49" fillId="25" borderId="26" xfId="0" quotePrefix="1" applyFont="1" applyFill="1" applyBorder="1" applyAlignment="1" applyProtection="1">
      <alignment horizontal="center" vertical="center"/>
    </xf>
    <xf numFmtId="0" fontId="49" fillId="25" borderId="24" xfId="0" quotePrefix="1" applyFont="1" applyFill="1" applyBorder="1" applyAlignment="1" applyProtection="1">
      <alignment horizontal="center" vertical="center"/>
    </xf>
    <xf numFmtId="0" fontId="28" fillId="0" borderId="58" xfId="0" applyFont="1" applyBorder="1" applyAlignment="1" applyProtection="1">
      <alignment horizontal="center" vertical="center" wrapText="1"/>
    </xf>
    <xf numFmtId="0" fontId="29" fillId="0" borderId="58" xfId="0" applyFont="1" applyBorder="1" applyAlignment="1" applyProtection="1">
      <alignment horizontal="center" vertical="center" wrapText="1"/>
    </xf>
    <xf numFmtId="0" fontId="59" fillId="0" borderId="114" xfId="0" applyFont="1" applyBorder="1" applyAlignment="1" applyProtection="1">
      <alignment horizontal="distributed" vertical="center" shrinkToFit="1"/>
    </xf>
    <xf numFmtId="0" fontId="57" fillId="25" borderId="53" xfId="0" applyFont="1" applyFill="1" applyBorder="1" applyAlignment="1" applyProtection="1">
      <alignment horizontal="center" vertical="center" shrinkToFit="1"/>
    </xf>
    <xf numFmtId="0" fontId="57" fillId="25" borderId="115" xfId="0" applyFont="1" applyFill="1" applyBorder="1" applyAlignment="1" applyProtection="1">
      <alignment horizontal="center" vertical="center" shrinkToFit="1"/>
    </xf>
    <xf numFmtId="0" fontId="57" fillId="25" borderId="54" xfId="0" applyFont="1" applyFill="1" applyBorder="1" applyAlignment="1" applyProtection="1">
      <alignment horizontal="center" vertical="center" shrinkToFit="1"/>
    </xf>
    <xf numFmtId="0" fontId="49" fillId="24" borderId="58" xfId="0" applyFont="1" applyFill="1" applyBorder="1" applyAlignment="1" applyProtection="1">
      <alignment horizontal="center" vertical="center"/>
    </xf>
    <xf numFmtId="0" fontId="49" fillId="0" borderId="58" xfId="0" applyFont="1" applyBorder="1" applyAlignment="1" applyProtection="1">
      <alignment horizontal="center" vertical="center"/>
    </xf>
    <xf numFmtId="0" fontId="20" fillId="0" borderId="58" xfId="0" applyFont="1" applyBorder="1" applyAlignment="1" applyProtection="1">
      <alignment horizontal="center" vertical="center" textRotation="255" wrapText="1"/>
    </xf>
    <xf numFmtId="0" fontId="27" fillId="25" borderId="18" xfId="0" applyNumberFormat="1" applyFont="1" applyFill="1" applyBorder="1" applyAlignment="1" applyProtection="1">
      <alignment horizontal="center" vertical="center"/>
    </xf>
    <xf numFmtId="0" fontId="27" fillId="25" borderId="17" xfId="0" applyNumberFormat="1" applyFont="1" applyFill="1" applyBorder="1" applyAlignment="1" applyProtection="1">
      <alignment horizontal="center" vertical="center"/>
    </xf>
    <xf numFmtId="0" fontId="27" fillId="25" borderId="22" xfId="0" applyNumberFormat="1" applyFont="1" applyFill="1" applyBorder="1" applyAlignment="1" applyProtection="1">
      <alignment horizontal="center" vertical="center"/>
    </xf>
    <xf numFmtId="0" fontId="27" fillId="25" borderId="0" xfId="0" applyNumberFormat="1" applyFont="1" applyFill="1" applyBorder="1" applyAlignment="1" applyProtection="1">
      <alignment horizontal="center" vertical="center"/>
    </xf>
    <xf numFmtId="0" fontId="27" fillId="25" borderId="25" xfId="0" applyNumberFormat="1" applyFont="1" applyFill="1" applyBorder="1" applyAlignment="1" applyProtection="1">
      <alignment horizontal="center" vertical="center"/>
    </xf>
    <xf numFmtId="0" fontId="27" fillId="25" borderId="26" xfId="0" applyNumberFormat="1" applyFont="1" applyFill="1" applyBorder="1" applyAlignment="1" applyProtection="1">
      <alignment horizontal="center" vertical="center"/>
    </xf>
    <xf numFmtId="0" fontId="27" fillId="25" borderId="65" xfId="0" applyNumberFormat="1" applyFont="1" applyFill="1" applyBorder="1" applyAlignment="1" applyProtection="1">
      <alignment horizontal="center" vertical="center"/>
    </xf>
    <xf numFmtId="0" fontId="27" fillId="25" borderId="24" xfId="0" applyNumberFormat="1" applyFont="1" applyFill="1" applyBorder="1" applyAlignment="1" applyProtection="1">
      <alignment horizontal="center" vertical="center"/>
    </xf>
    <xf numFmtId="0" fontId="27" fillId="25" borderId="26" xfId="0" applyNumberFormat="1" applyFont="1" applyFill="1" applyBorder="1" applyAlignment="1" applyProtection="1">
      <alignment horizontal="center" vertical="center" shrinkToFit="1"/>
    </xf>
    <xf numFmtId="0" fontId="27" fillId="25" borderId="24" xfId="0" applyNumberFormat="1" applyFont="1" applyFill="1" applyBorder="1" applyAlignment="1" applyProtection="1">
      <alignment horizontal="center" vertical="center" shrinkToFit="1"/>
    </xf>
    <xf numFmtId="0" fontId="27" fillId="25" borderId="46" xfId="0" applyNumberFormat="1" applyFont="1" applyFill="1" applyBorder="1" applyAlignment="1" applyProtection="1">
      <alignment horizontal="center" vertical="center" shrinkToFit="1"/>
    </xf>
    <xf numFmtId="0" fontId="27" fillId="25" borderId="47" xfId="0" applyNumberFormat="1" applyFont="1" applyFill="1" applyBorder="1" applyAlignment="1" applyProtection="1">
      <alignment horizontal="center" vertical="center" shrinkToFit="1"/>
    </xf>
    <xf numFmtId="0" fontId="27" fillId="25" borderId="25" xfId="0" applyNumberFormat="1" applyFont="1" applyFill="1" applyBorder="1" applyAlignment="1" applyProtection="1">
      <alignment horizontal="center" vertical="center" wrapText="1"/>
    </xf>
    <xf numFmtId="0" fontId="27" fillId="25" borderId="26" xfId="0" applyNumberFormat="1" applyFont="1" applyFill="1" applyBorder="1" applyAlignment="1" applyProtection="1">
      <alignment horizontal="center" vertical="center" wrapText="1"/>
    </xf>
    <xf numFmtId="0" fontId="27" fillId="25" borderId="64" xfId="0" applyNumberFormat="1" applyFont="1" applyFill="1" applyBorder="1" applyAlignment="1" applyProtection="1">
      <alignment horizontal="center" vertical="center" wrapText="1"/>
    </xf>
    <xf numFmtId="0" fontId="27" fillId="25" borderId="46" xfId="0" applyNumberFormat="1" applyFont="1" applyFill="1" applyBorder="1" applyAlignment="1" applyProtection="1">
      <alignment horizontal="center" vertical="center" wrapText="1"/>
    </xf>
    <xf numFmtId="0" fontId="27" fillId="25" borderId="27" xfId="0" applyNumberFormat="1" applyFont="1" applyFill="1" applyBorder="1" applyAlignment="1" applyProtection="1">
      <alignment horizontal="center" vertical="center" wrapText="1"/>
    </xf>
    <xf numFmtId="0" fontId="27" fillId="25" borderId="52" xfId="0" applyNumberFormat="1" applyFont="1" applyFill="1" applyBorder="1" applyAlignment="1" applyProtection="1">
      <alignment horizontal="center" vertical="center" wrapText="1"/>
    </xf>
    <xf numFmtId="0" fontId="27" fillId="25" borderId="14" xfId="0" applyNumberFormat="1" applyFont="1" applyFill="1" applyBorder="1" applyAlignment="1" applyProtection="1">
      <alignment horizontal="center" vertical="center"/>
    </xf>
    <xf numFmtId="0" fontId="27" fillId="25" borderId="30" xfId="0" applyNumberFormat="1" applyFont="1" applyFill="1" applyBorder="1" applyAlignment="1" applyProtection="1">
      <alignment horizontal="center" vertical="center"/>
    </xf>
    <xf numFmtId="0" fontId="27" fillId="25" borderId="29" xfId="0" applyNumberFormat="1" applyFont="1" applyFill="1" applyBorder="1" applyAlignment="1" applyProtection="1">
      <alignment horizontal="center" vertical="center"/>
    </xf>
    <xf numFmtId="0" fontId="29" fillId="25" borderId="14" xfId="0" applyNumberFormat="1" applyFont="1" applyFill="1" applyBorder="1" applyAlignment="1" applyProtection="1">
      <alignment horizontal="left"/>
    </xf>
    <xf numFmtId="0" fontId="29" fillId="25" borderId="30" xfId="0" applyNumberFormat="1" applyFont="1" applyFill="1" applyBorder="1" applyAlignment="1" applyProtection="1">
      <alignment horizontal="left"/>
    </xf>
    <xf numFmtId="0" fontId="27" fillId="25" borderId="13" xfId="0" applyNumberFormat="1" applyFont="1" applyFill="1" applyBorder="1" applyAlignment="1" applyProtection="1">
      <alignment horizontal="center" vertical="center"/>
    </xf>
    <xf numFmtId="0" fontId="27" fillId="25" borderId="71" xfId="0" applyNumberFormat="1" applyFont="1" applyFill="1" applyBorder="1" applyAlignment="1" applyProtection="1">
      <alignment horizontal="center" vertical="center"/>
    </xf>
    <xf numFmtId="0" fontId="27" fillId="25" borderId="70" xfId="0" applyNumberFormat="1" applyFont="1" applyFill="1" applyBorder="1" applyAlignment="1" applyProtection="1">
      <alignment horizontal="center" vertical="center"/>
    </xf>
    <xf numFmtId="0" fontId="27" fillId="25" borderId="60" xfId="0" applyNumberFormat="1" applyFont="1" applyFill="1" applyBorder="1" applyAlignment="1" applyProtection="1">
      <alignment horizontal="center" vertical="center" wrapText="1"/>
    </xf>
    <xf numFmtId="0" fontId="27" fillId="25" borderId="49" xfId="0" applyNumberFormat="1" applyFont="1" applyFill="1" applyBorder="1" applyAlignment="1" applyProtection="1">
      <alignment horizontal="center" vertical="center" wrapText="1"/>
    </xf>
    <xf numFmtId="0" fontId="27" fillId="25" borderId="58" xfId="0" applyNumberFormat="1" applyFont="1" applyFill="1" applyBorder="1" applyAlignment="1" applyProtection="1">
      <alignment horizontal="center" vertical="center" wrapText="1"/>
    </xf>
    <xf numFmtId="0" fontId="0" fillId="25" borderId="58" xfId="0" applyFont="1" applyFill="1" applyBorder="1" applyAlignment="1" applyProtection="1">
      <alignment wrapText="1"/>
    </xf>
    <xf numFmtId="0" fontId="0" fillId="25" borderId="104" xfId="0" applyFont="1" applyFill="1" applyBorder="1" applyAlignment="1" applyProtection="1">
      <alignment wrapText="1"/>
    </xf>
    <xf numFmtId="0" fontId="0" fillId="25" borderId="67" xfId="0" applyFont="1" applyFill="1" applyBorder="1" applyAlignment="1" applyProtection="1">
      <alignment wrapText="1"/>
    </xf>
    <xf numFmtId="0" fontId="0" fillId="25" borderId="105" xfId="0" applyFont="1" applyFill="1" applyBorder="1" applyAlignment="1" applyProtection="1">
      <alignment wrapText="1"/>
    </xf>
    <xf numFmtId="0" fontId="27" fillId="25" borderId="111" xfId="0" applyNumberFormat="1" applyFont="1" applyFill="1" applyBorder="1" applyAlignment="1" applyProtection="1">
      <alignment horizontal="center" vertical="center"/>
    </xf>
    <xf numFmtId="0" fontId="27" fillId="25" borderId="49" xfId="0" applyNumberFormat="1" applyFont="1" applyFill="1" applyBorder="1" applyAlignment="1" applyProtection="1">
      <alignment horizontal="center" vertical="center" shrinkToFit="1"/>
    </xf>
    <xf numFmtId="0" fontId="27" fillId="25" borderId="59" xfId="0" applyNumberFormat="1" applyFont="1" applyFill="1" applyBorder="1" applyAlignment="1" applyProtection="1">
      <alignment horizontal="center" vertical="center" shrinkToFit="1"/>
    </xf>
    <xf numFmtId="0" fontId="29" fillId="25" borderId="67" xfId="0" applyNumberFormat="1" applyFont="1" applyFill="1" applyBorder="1" applyAlignment="1" applyProtection="1">
      <alignment horizontal="left"/>
    </xf>
    <xf numFmtId="0" fontId="55" fillId="0" borderId="0" xfId="0" applyFont="1" applyBorder="1" applyAlignment="1" applyProtection="1">
      <alignment horizontal="distributed" vertical="center" shrinkToFit="1"/>
    </xf>
    <xf numFmtId="0" fontId="54" fillId="0" borderId="0" xfId="0" applyFont="1" applyFill="1" applyBorder="1" applyAlignment="1" applyProtection="1">
      <alignment vertical="center" shrinkToFit="1"/>
    </xf>
    <xf numFmtId="0" fontId="52" fillId="0" borderId="0" xfId="0" applyFont="1" applyFill="1" applyBorder="1" applyAlignment="1" applyProtection="1">
      <alignment vertical="center" shrinkToFit="1"/>
    </xf>
    <xf numFmtId="0" fontId="25" fillId="25" borderId="67" xfId="0" applyFont="1" applyFill="1" applyBorder="1" applyAlignment="1" applyProtection="1">
      <alignment horizontal="center" vertical="center"/>
    </xf>
    <xf numFmtId="0" fontId="25" fillId="25" borderId="105" xfId="0" applyFont="1" applyFill="1" applyBorder="1" applyAlignment="1" applyProtection="1">
      <alignment horizontal="center" vertical="center"/>
    </xf>
    <xf numFmtId="0" fontId="54" fillId="0" borderId="0" xfId="0" applyFont="1" applyBorder="1" applyAlignment="1" applyProtection="1">
      <alignment horizontal="center" vertical="center"/>
    </xf>
    <xf numFmtId="0" fontId="32" fillId="0" borderId="0" xfId="0" applyFont="1" applyAlignment="1" applyProtection="1">
      <alignment horizontal="left" vertical="center"/>
    </xf>
    <xf numFmtId="0" fontId="59" fillId="0" borderId="0" xfId="0" applyFont="1" applyBorder="1" applyAlignment="1" applyProtection="1">
      <alignment horizontal="distributed" vertical="center" shrinkToFit="1"/>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27" fillId="25" borderId="63" xfId="0" applyNumberFormat="1" applyFont="1" applyFill="1" applyBorder="1" applyAlignment="1" applyProtection="1">
      <alignment horizontal="center" vertical="center" wrapText="1"/>
    </xf>
    <xf numFmtId="0" fontId="25" fillId="25" borderId="107" xfId="0" applyFont="1" applyFill="1" applyBorder="1" applyAlignment="1" applyProtection="1">
      <alignment horizontal="center" vertical="center"/>
    </xf>
    <xf numFmtId="0" fontId="25" fillId="25" borderId="103" xfId="0" applyFont="1" applyFill="1" applyBorder="1" applyAlignment="1" applyProtection="1">
      <alignment horizontal="center" vertical="center"/>
    </xf>
    <xf numFmtId="0" fontId="24" fillId="0" borderId="0" xfId="0" applyFont="1" applyAlignment="1" applyProtection="1">
      <alignment horizontal="left" vertical="center" wrapText="1"/>
    </xf>
    <xf numFmtId="0" fontId="25" fillId="25" borderId="14" xfId="0" quotePrefix="1" applyFont="1" applyFill="1" applyBorder="1" applyAlignment="1" applyProtection="1">
      <alignment horizontal="center" vertical="center"/>
    </xf>
    <xf numFmtId="0" fontId="25" fillId="25" borderId="30" xfId="0" quotePrefix="1" applyFont="1" applyFill="1" applyBorder="1" applyAlignment="1" applyProtection="1">
      <alignment horizontal="center" vertical="center"/>
    </xf>
    <xf numFmtId="0" fontId="25" fillId="25" borderId="29" xfId="0" quotePrefix="1" applyFont="1" applyFill="1" applyBorder="1" applyAlignment="1" applyProtection="1">
      <alignment horizontal="center" vertical="center"/>
    </xf>
    <xf numFmtId="0" fontId="25" fillId="25" borderId="25" xfId="0" quotePrefix="1" applyFont="1" applyFill="1" applyBorder="1" applyAlignment="1" applyProtection="1">
      <alignment horizontal="center" vertical="center"/>
    </xf>
    <xf numFmtId="0" fontId="25" fillId="25" borderId="26" xfId="0" quotePrefix="1" applyFont="1" applyFill="1" applyBorder="1" applyAlignment="1" applyProtection="1">
      <alignment horizontal="center" vertical="center"/>
    </xf>
    <xf numFmtId="0" fontId="25" fillId="25" borderId="24" xfId="0" quotePrefix="1" applyFont="1" applyFill="1" applyBorder="1" applyAlignment="1" applyProtection="1">
      <alignment horizontal="center" vertical="center"/>
    </xf>
    <xf numFmtId="0" fontId="27" fillId="25" borderId="53" xfId="0" applyFont="1" applyFill="1" applyBorder="1" applyAlignment="1" applyProtection="1">
      <alignment vertical="center" shrinkToFit="1"/>
    </xf>
    <xf numFmtId="0" fontId="27" fillId="25" borderId="115" xfId="0" applyFont="1" applyFill="1" applyBorder="1" applyAlignment="1" applyProtection="1">
      <alignment vertical="center" shrinkToFit="1"/>
    </xf>
    <xf numFmtId="0" fontId="27" fillId="25" borderId="91" xfId="0" applyFont="1" applyFill="1" applyBorder="1" applyAlignment="1" applyProtection="1">
      <alignment vertical="center" shrinkToFit="1"/>
    </xf>
    <xf numFmtId="0" fontId="27" fillId="25" borderId="54" xfId="0" applyFont="1" applyFill="1" applyBorder="1" applyAlignment="1" applyProtection="1">
      <alignment vertical="center" shrinkToFit="1"/>
    </xf>
    <xf numFmtId="0" fontId="40" fillId="25" borderId="41" xfId="42" applyFont="1" applyFill="1" applyBorder="1" applyAlignment="1" applyProtection="1">
      <alignment horizontal="center" vertical="center" shrinkToFit="1"/>
    </xf>
    <xf numFmtId="0" fontId="40" fillId="25" borderId="42" xfId="42" applyFont="1" applyFill="1" applyBorder="1" applyAlignment="1" applyProtection="1">
      <alignment horizontal="center" vertical="center" shrinkToFit="1"/>
    </xf>
    <xf numFmtId="0" fontId="40" fillId="25" borderId="43" xfId="42" applyFont="1" applyFill="1" applyBorder="1" applyAlignment="1" applyProtection="1">
      <alignment horizontal="center" vertical="center" shrinkToFit="1"/>
    </xf>
    <xf numFmtId="0" fontId="40" fillId="25" borderId="44" xfId="42" applyFont="1" applyFill="1" applyBorder="1" applyAlignment="1" applyProtection="1">
      <alignment horizontal="center" vertical="center" shrinkToFit="1"/>
    </xf>
    <xf numFmtId="0" fontId="66" fillId="0" borderId="58"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25"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29" fillId="0" borderId="95" xfId="0" applyFont="1" applyBorder="1" applyAlignment="1" applyProtection="1">
      <alignment horizontal="center" vertical="center" wrapText="1"/>
    </xf>
    <xf numFmtId="0" fontId="29" fillId="0" borderId="97" xfId="0" applyFont="1" applyBorder="1" applyAlignment="1" applyProtection="1">
      <alignment horizontal="center" vertical="center" wrapText="1"/>
    </xf>
    <xf numFmtId="0" fontId="29" fillId="0" borderId="99" xfId="0" applyFont="1" applyBorder="1" applyAlignment="1" applyProtection="1">
      <alignment horizontal="center" vertical="center" wrapText="1"/>
    </xf>
    <xf numFmtId="0" fontId="20" fillId="0" borderId="58" xfId="0" applyFont="1" applyBorder="1" applyAlignment="1" applyProtection="1">
      <alignment horizontal="left" vertical="center" textRotation="255" wrapText="1"/>
    </xf>
    <xf numFmtId="0" fontId="39" fillId="25" borderId="14" xfId="42" applyFont="1" applyFill="1" applyBorder="1" applyAlignment="1" applyProtection="1">
      <alignment horizontal="center" vertical="center"/>
    </xf>
    <xf numFmtId="0" fontId="39" fillId="25" borderId="30" xfId="42" applyFont="1" applyFill="1" applyBorder="1" applyAlignment="1" applyProtection="1">
      <alignment horizontal="center" vertical="center"/>
    </xf>
    <xf numFmtId="0" fontId="39" fillId="25" borderId="29" xfId="42" applyFont="1" applyFill="1" applyBorder="1" applyAlignment="1" applyProtection="1">
      <alignment horizontal="center" vertical="center"/>
    </xf>
    <xf numFmtId="0" fontId="39" fillId="25" borderId="25" xfId="42" applyFont="1" applyFill="1" applyBorder="1" applyAlignment="1" applyProtection="1">
      <alignment horizontal="center" vertical="center"/>
    </xf>
    <xf numFmtId="0" fontId="39" fillId="25" borderId="26" xfId="42" applyFont="1" applyFill="1" applyBorder="1" applyAlignment="1" applyProtection="1">
      <alignment horizontal="center" vertical="center"/>
    </xf>
    <xf numFmtId="0" fontId="39" fillId="25" borderId="24" xfId="42" applyFont="1" applyFill="1" applyBorder="1" applyAlignment="1" applyProtection="1">
      <alignment horizontal="center" vertical="center"/>
    </xf>
    <xf numFmtId="0" fontId="39" fillId="25" borderId="94" xfId="42" applyFont="1" applyFill="1" applyBorder="1" applyAlignment="1" applyProtection="1">
      <alignment horizontal="center" vertical="center"/>
    </xf>
    <xf numFmtId="0" fontId="39" fillId="25" borderId="95" xfId="42" applyFont="1" applyFill="1" applyBorder="1" applyAlignment="1" applyProtection="1">
      <alignment horizontal="center" vertical="center"/>
    </xf>
    <xf numFmtId="0" fontId="39" fillId="25" borderId="98" xfId="42" applyFont="1" applyFill="1" applyBorder="1" applyAlignment="1" applyProtection="1">
      <alignment horizontal="center" vertical="center"/>
    </xf>
    <xf numFmtId="0" fontId="39" fillId="25" borderId="99" xfId="42" applyFont="1" applyFill="1" applyBorder="1" applyAlignment="1" applyProtection="1">
      <alignment horizontal="center" vertical="center"/>
    </xf>
    <xf numFmtId="0" fontId="36" fillId="25" borderId="94" xfId="42" applyFont="1" applyFill="1" applyBorder="1" applyAlignment="1" applyProtection="1">
      <alignment horizontal="center" vertical="center" shrinkToFit="1"/>
    </xf>
    <xf numFmtId="0" fontId="36" fillId="25" borderId="30" xfId="42" applyFont="1" applyFill="1" applyBorder="1" applyAlignment="1" applyProtection="1">
      <alignment horizontal="center" vertical="center" shrinkToFit="1"/>
    </xf>
    <xf numFmtId="0" fontId="36" fillId="25" borderId="95" xfId="42" applyFont="1" applyFill="1" applyBorder="1" applyAlignment="1" applyProtection="1">
      <alignment horizontal="center" vertical="center" shrinkToFit="1"/>
    </xf>
    <xf numFmtId="0" fontId="36" fillId="25" borderId="98" xfId="42" applyFont="1" applyFill="1" applyBorder="1" applyAlignment="1" applyProtection="1">
      <alignment horizontal="center" vertical="center" shrinkToFit="1"/>
    </xf>
    <xf numFmtId="0" fontId="36" fillId="25" borderId="26" xfId="42" applyFont="1" applyFill="1" applyBorder="1" applyAlignment="1" applyProtection="1">
      <alignment horizontal="center" vertical="center" shrinkToFit="1"/>
    </xf>
    <xf numFmtId="0" fontId="36" fillId="25" borderId="99" xfId="42" applyFont="1" applyFill="1" applyBorder="1" applyAlignment="1" applyProtection="1">
      <alignment horizontal="center" vertical="center" shrinkToFit="1"/>
    </xf>
    <xf numFmtId="0" fontId="39" fillId="25" borderId="125" xfId="42" applyFont="1" applyFill="1" applyBorder="1" applyAlignment="1" applyProtection="1">
      <alignment horizontal="center" vertical="center"/>
    </xf>
    <xf numFmtId="0" fontId="39" fillId="25" borderId="126" xfId="42" applyFont="1" applyFill="1" applyBorder="1" applyAlignment="1" applyProtection="1">
      <alignment horizontal="center" vertical="center"/>
    </xf>
    <xf numFmtId="0" fontId="39" fillId="25" borderId="122" xfId="42" applyFont="1" applyFill="1" applyBorder="1" applyAlignment="1" applyProtection="1">
      <alignment horizontal="center" vertical="center"/>
    </xf>
    <xf numFmtId="0" fontId="48" fillId="25" borderId="14" xfId="42" applyFont="1" applyFill="1" applyBorder="1" applyAlignment="1" applyProtection="1">
      <alignment horizontal="center" vertical="center"/>
    </xf>
    <xf numFmtId="0" fontId="48" fillId="25" borderId="30" xfId="42" applyFont="1" applyFill="1" applyBorder="1" applyAlignment="1" applyProtection="1">
      <alignment horizontal="center" vertical="center"/>
    </xf>
    <xf numFmtId="0" fontId="48" fillId="25" borderId="29" xfId="42" applyFont="1" applyFill="1" applyBorder="1" applyAlignment="1" applyProtection="1">
      <alignment horizontal="center" vertical="center"/>
    </xf>
    <xf numFmtId="0" fontId="48" fillId="25" borderId="25" xfId="42" applyFont="1" applyFill="1" applyBorder="1" applyAlignment="1" applyProtection="1">
      <alignment horizontal="center" vertical="center"/>
    </xf>
    <xf numFmtId="0" fontId="48" fillId="25" borderId="26" xfId="42" applyFont="1" applyFill="1" applyBorder="1" applyAlignment="1" applyProtection="1">
      <alignment horizontal="center" vertical="center"/>
    </xf>
    <xf numFmtId="0" fontId="48" fillId="25" borderId="24" xfId="42" applyFont="1" applyFill="1" applyBorder="1" applyAlignment="1" applyProtection="1">
      <alignment horizontal="center" vertical="center"/>
    </xf>
    <xf numFmtId="0" fontId="39" fillId="25" borderId="68" xfId="42" applyFont="1" applyFill="1" applyBorder="1" applyAlignment="1" applyProtection="1">
      <alignment horizontal="center" vertical="center"/>
    </xf>
    <xf numFmtId="0" fontId="39" fillId="25" borderId="69" xfId="42" applyFont="1" applyFill="1" applyBorder="1" applyAlignment="1" applyProtection="1">
      <alignment horizontal="center" vertical="center"/>
    </xf>
    <xf numFmtId="0" fontId="39" fillId="25" borderId="45" xfId="42" applyFont="1" applyFill="1" applyBorder="1" applyAlignment="1" applyProtection="1">
      <alignment horizontal="center" vertical="center"/>
    </xf>
    <xf numFmtId="0" fontId="39" fillId="25" borderId="62" xfId="42" applyFont="1" applyFill="1" applyBorder="1" applyAlignment="1" applyProtection="1">
      <alignment horizontal="center" vertical="center"/>
    </xf>
    <xf numFmtId="0" fontId="48" fillId="25" borderId="94" xfId="42" applyFont="1" applyFill="1" applyBorder="1" applyAlignment="1" applyProtection="1">
      <alignment horizontal="center" vertical="center"/>
    </xf>
    <xf numFmtId="0" fontId="48" fillId="25" borderId="95" xfId="42" applyFont="1" applyFill="1" applyBorder="1" applyAlignment="1" applyProtection="1">
      <alignment horizontal="center" vertical="center"/>
    </xf>
    <xf numFmtId="0" fontId="48" fillId="25" borderId="98" xfId="42" applyFont="1" applyFill="1" applyBorder="1" applyAlignment="1" applyProtection="1">
      <alignment horizontal="center" vertical="center"/>
    </xf>
    <xf numFmtId="0" fontId="48" fillId="25" borderId="99" xfId="42" applyFont="1" applyFill="1" applyBorder="1" applyAlignment="1" applyProtection="1">
      <alignment horizontal="center" vertical="center"/>
    </xf>
    <xf numFmtId="0" fontId="63" fillId="25" borderId="94" xfId="42" applyFont="1" applyFill="1" applyBorder="1" applyAlignment="1" applyProtection="1">
      <alignment horizontal="center" vertical="center"/>
    </xf>
    <xf numFmtId="0" fontId="63" fillId="25" borderId="30" xfId="42" applyFont="1" applyFill="1" applyBorder="1" applyAlignment="1" applyProtection="1">
      <alignment horizontal="center" vertical="center"/>
    </xf>
    <xf numFmtId="0" fontId="63" fillId="25" borderId="29" xfId="42" applyFont="1" applyFill="1" applyBorder="1" applyAlignment="1" applyProtection="1">
      <alignment horizontal="center" vertical="center"/>
    </xf>
    <xf numFmtId="0" fontId="63" fillId="25" borderId="98" xfId="42" applyFont="1" applyFill="1" applyBorder="1" applyAlignment="1" applyProtection="1">
      <alignment horizontal="center" vertical="center"/>
    </xf>
    <xf numFmtId="0" fontId="63" fillId="25" borderId="26" xfId="42" applyFont="1" applyFill="1" applyBorder="1" applyAlignment="1" applyProtection="1">
      <alignment horizontal="center" vertical="center"/>
    </xf>
    <xf numFmtId="0" fontId="63" fillId="25" borderId="24" xfId="42" applyFont="1" applyFill="1" applyBorder="1" applyAlignment="1" applyProtection="1">
      <alignment horizontal="center" vertical="center"/>
    </xf>
    <xf numFmtId="0" fontId="63" fillId="25" borderId="95" xfId="42" applyFont="1" applyFill="1" applyBorder="1" applyAlignment="1" applyProtection="1">
      <alignment horizontal="center" vertical="center"/>
    </xf>
    <xf numFmtId="0" fontId="63" fillId="25" borderId="99" xfId="42" applyFont="1" applyFill="1" applyBorder="1" applyAlignment="1" applyProtection="1">
      <alignment horizontal="center" vertical="center"/>
    </xf>
    <xf numFmtId="0" fontId="47" fillId="25" borderId="94" xfId="42" applyFont="1" applyFill="1" applyBorder="1" applyAlignment="1" applyProtection="1">
      <alignment horizontal="center" vertical="center"/>
    </xf>
    <xf numFmtId="0" fontId="47" fillId="25" borderId="30" xfId="42" applyFont="1" applyFill="1" applyBorder="1" applyAlignment="1" applyProtection="1">
      <alignment horizontal="center" vertical="center"/>
    </xf>
    <xf numFmtId="0" fontId="47" fillId="25" borderId="95" xfId="42" applyFont="1" applyFill="1" applyBorder="1" applyAlignment="1" applyProtection="1">
      <alignment horizontal="center" vertical="center"/>
    </xf>
    <xf numFmtId="0" fontId="47" fillId="25" borderId="98" xfId="42" applyFont="1" applyFill="1" applyBorder="1" applyAlignment="1" applyProtection="1">
      <alignment horizontal="center" vertical="center"/>
    </xf>
    <xf numFmtId="0" fontId="47" fillId="25" borderId="26" xfId="42" applyFont="1" applyFill="1" applyBorder="1" applyAlignment="1" applyProtection="1">
      <alignment horizontal="center" vertical="center"/>
    </xf>
    <xf numFmtId="0" fontId="47" fillId="25" borderId="99" xfId="42" applyFont="1" applyFill="1" applyBorder="1" applyAlignment="1" applyProtection="1">
      <alignment horizontal="center" vertical="center"/>
    </xf>
    <xf numFmtId="38" fontId="37" fillId="0" borderId="92" xfId="44" applyFont="1" applyBorder="1" applyAlignment="1" applyProtection="1">
      <alignment horizontal="center" vertical="center"/>
    </xf>
    <xf numFmtId="38" fontId="37" fillId="0" borderId="46" xfId="44" applyFont="1" applyBorder="1" applyAlignment="1" applyProtection="1">
      <alignment horizontal="center" vertical="center"/>
    </xf>
    <xf numFmtId="38" fontId="37" fillId="0" borderId="93" xfId="44" applyFont="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_新・単契申込" xfId="42" xr:uid="{00000000-0005-0000-0000-00002B000000}"/>
    <cellStyle name="良い" xfId="43" builtinId="26" customBuiltin="1"/>
  </cellStyles>
  <dxfs count="0"/>
  <tableStyles count="0" defaultTableStyle="TableStyleMedium9" defaultPivotStyle="PivotStyleLight16"/>
  <colors>
    <mruColors>
      <color rgb="FF0000CC"/>
      <color rgb="FFDAEEF3"/>
      <color rgb="FFCCECFF"/>
      <color rgb="FFCCFFFF"/>
      <color rgb="FF808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38100</xdr:colOff>
      <xdr:row>5</xdr:row>
      <xdr:rowOff>0</xdr:rowOff>
    </xdr:from>
    <xdr:to>
      <xdr:col>2</xdr:col>
      <xdr:colOff>152400</xdr:colOff>
      <xdr:row>5</xdr:row>
      <xdr:rowOff>0</xdr:rowOff>
    </xdr:to>
    <xdr:sp macro="" textlink="">
      <xdr:nvSpPr>
        <xdr:cNvPr id="3" name="Oval 27">
          <a:extLst>
            <a:ext uri="{FF2B5EF4-FFF2-40B4-BE49-F238E27FC236}">
              <a16:creationId xmlns:a16="http://schemas.microsoft.com/office/drawing/2014/main" id="{00000000-0008-0000-0000-000003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4" name="Oval 28">
          <a:extLst>
            <a:ext uri="{FF2B5EF4-FFF2-40B4-BE49-F238E27FC236}">
              <a16:creationId xmlns:a16="http://schemas.microsoft.com/office/drawing/2014/main" id="{00000000-0008-0000-0000-000004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12" name="Oval 27">
          <a:extLst>
            <a:ext uri="{FF2B5EF4-FFF2-40B4-BE49-F238E27FC236}">
              <a16:creationId xmlns:a16="http://schemas.microsoft.com/office/drawing/2014/main" id="{00000000-0008-0000-0000-00000C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13" name="Oval 28">
          <a:extLst>
            <a:ext uri="{FF2B5EF4-FFF2-40B4-BE49-F238E27FC236}">
              <a16:creationId xmlns:a16="http://schemas.microsoft.com/office/drawing/2014/main" id="{00000000-0008-0000-0000-00000D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36</xdr:col>
      <xdr:colOff>178174</xdr:colOff>
      <xdr:row>22</xdr:row>
      <xdr:rowOff>174811</xdr:rowOff>
    </xdr:from>
    <xdr:to>
      <xdr:col>39</xdr:col>
      <xdr:colOff>149599</xdr:colOff>
      <xdr:row>22</xdr:row>
      <xdr:rowOff>441511</xdr:rowOff>
    </xdr:to>
    <xdr:sp macro="" textlink="">
      <xdr:nvSpPr>
        <xdr:cNvPr id="16" name="Oval 25">
          <a:extLst>
            <a:ext uri="{FF2B5EF4-FFF2-40B4-BE49-F238E27FC236}">
              <a16:creationId xmlns:a16="http://schemas.microsoft.com/office/drawing/2014/main" id="{00000000-0008-0000-0000-000010000000}"/>
            </a:ext>
          </a:extLst>
        </xdr:cNvPr>
        <xdr:cNvSpPr>
          <a:spLocks noChangeArrowheads="1"/>
        </xdr:cNvSpPr>
      </xdr:nvSpPr>
      <xdr:spPr bwMode="auto">
        <a:xfrm>
          <a:off x="7910233" y="6080311"/>
          <a:ext cx="610160"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152400</xdr:colOff>
      <xdr:row>23</xdr:row>
      <xdr:rowOff>133350</xdr:rowOff>
    </xdr:from>
    <xdr:to>
      <xdr:col>39</xdr:col>
      <xdr:colOff>123825</xdr:colOff>
      <xdr:row>23</xdr:row>
      <xdr:rowOff>400050</xdr:rowOff>
    </xdr:to>
    <xdr:sp macro="" textlink="">
      <xdr:nvSpPr>
        <xdr:cNvPr id="17" name="Oval 25">
          <a:extLst>
            <a:ext uri="{FF2B5EF4-FFF2-40B4-BE49-F238E27FC236}">
              <a16:creationId xmlns:a16="http://schemas.microsoft.com/office/drawing/2014/main" id="{00000000-0008-0000-0000-000011000000}"/>
            </a:ext>
          </a:extLst>
        </xdr:cNvPr>
        <xdr:cNvSpPr>
          <a:spLocks noChangeArrowheads="1"/>
        </xdr:cNvSpPr>
      </xdr:nvSpPr>
      <xdr:spPr bwMode="auto">
        <a:xfrm>
          <a:off x="7829550" y="6019800"/>
          <a:ext cx="600075"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133350</xdr:colOff>
      <xdr:row>24</xdr:row>
      <xdr:rowOff>114300</xdr:rowOff>
    </xdr:from>
    <xdr:to>
      <xdr:col>39</xdr:col>
      <xdr:colOff>104775</xdr:colOff>
      <xdr:row>24</xdr:row>
      <xdr:rowOff>381000</xdr:rowOff>
    </xdr:to>
    <xdr:sp macro="" textlink="">
      <xdr:nvSpPr>
        <xdr:cNvPr id="18" name="Oval 25">
          <a:extLst>
            <a:ext uri="{FF2B5EF4-FFF2-40B4-BE49-F238E27FC236}">
              <a16:creationId xmlns:a16="http://schemas.microsoft.com/office/drawing/2014/main" id="{00000000-0008-0000-0000-000012000000}"/>
            </a:ext>
          </a:extLst>
        </xdr:cNvPr>
        <xdr:cNvSpPr>
          <a:spLocks noChangeArrowheads="1"/>
        </xdr:cNvSpPr>
      </xdr:nvSpPr>
      <xdr:spPr bwMode="auto">
        <a:xfrm>
          <a:off x="7810500" y="6534150"/>
          <a:ext cx="600075"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133350</xdr:colOff>
      <xdr:row>26</xdr:row>
      <xdr:rowOff>161925</xdr:rowOff>
    </xdr:from>
    <xdr:to>
      <xdr:col>39</xdr:col>
      <xdr:colOff>104775</xdr:colOff>
      <xdr:row>26</xdr:row>
      <xdr:rowOff>428625</xdr:rowOff>
    </xdr:to>
    <xdr:sp macro="" textlink="">
      <xdr:nvSpPr>
        <xdr:cNvPr id="11" name="Oval 25">
          <a:extLst>
            <a:ext uri="{FF2B5EF4-FFF2-40B4-BE49-F238E27FC236}">
              <a16:creationId xmlns:a16="http://schemas.microsoft.com/office/drawing/2014/main" id="{00000000-0008-0000-0000-00000B000000}"/>
            </a:ext>
          </a:extLst>
        </xdr:cNvPr>
        <xdr:cNvSpPr>
          <a:spLocks noChangeArrowheads="1"/>
        </xdr:cNvSpPr>
      </xdr:nvSpPr>
      <xdr:spPr bwMode="auto">
        <a:xfrm>
          <a:off x="7810500" y="7410450"/>
          <a:ext cx="600075" cy="266700"/>
        </a:xfrm>
        <a:prstGeom prst="ellipse">
          <a:avLst/>
        </a:prstGeom>
        <a:noFill/>
        <a:ln w="28575" cap="rnd">
          <a:solidFill>
            <a:srgbClr val="000000"/>
          </a:solidFill>
          <a:prstDash val="solid"/>
          <a:round/>
          <a:headEnd/>
          <a:tailEnd/>
        </a:ln>
      </xdr:spPr>
    </xdr:sp>
    <xdr:clientData fLocksWithSheet="0"/>
  </xdr:twoCellAnchor>
  <xdr:twoCellAnchor>
    <xdr:from>
      <xdr:col>39</xdr:col>
      <xdr:colOff>171450</xdr:colOff>
      <xdr:row>14</xdr:row>
      <xdr:rowOff>200025</xdr:rowOff>
    </xdr:from>
    <xdr:to>
      <xdr:col>58</xdr:col>
      <xdr:colOff>190500</xdr:colOff>
      <xdr:row>18</xdr:row>
      <xdr:rowOff>66675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477250" y="4105275"/>
          <a:ext cx="4000500" cy="923925"/>
        </a:xfrm>
        <a:prstGeom prst="wedgeRectCallout">
          <a:avLst>
            <a:gd name="adj1" fmla="val -66065"/>
            <a:gd name="adj2" fmla="val -9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契約手続きにおいて、局からの問合せやお知らせに対して、迅速に対応できる者のメールアドレスを記入してください。</a:t>
          </a:r>
          <a:endParaRPr kumimoji="1" lang="en-US" altLang="ja-JP" sz="1100"/>
        </a:p>
        <a:p>
          <a:pPr algn="l"/>
          <a:r>
            <a:rPr kumimoji="1" lang="ja-JP" altLang="en-US" sz="1100"/>
            <a:t>なお、震災等の緊急時に連絡をするためのメールアドレスは契約後に別途届出をしていただきます。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70485</xdr:colOff>
      <xdr:row>5</xdr:row>
      <xdr:rowOff>28575</xdr:rowOff>
    </xdr:from>
    <xdr:to>
      <xdr:col>36</xdr:col>
      <xdr:colOff>80010</xdr:colOff>
      <xdr:row>5</xdr:row>
      <xdr:rowOff>238125</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404735" y="7610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5</xdr:row>
      <xdr:rowOff>28575</xdr:rowOff>
    </xdr:from>
    <xdr:to>
      <xdr:col>37</xdr:col>
      <xdr:colOff>200025</xdr:colOff>
      <xdr:row>5</xdr:row>
      <xdr:rowOff>238125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734300" y="7610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70485</xdr:colOff>
      <xdr:row>7</xdr:row>
      <xdr:rowOff>28575</xdr:rowOff>
    </xdr:from>
    <xdr:to>
      <xdr:col>36</xdr:col>
      <xdr:colOff>80010</xdr:colOff>
      <xdr:row>7</xdr:row>
      <xdr:rowOff>238125</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404735" y="81819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7</xdr:row>
      <xdr:rowOff>28575</xdr:rowOff>
    </xdr:from>
    <xdr:to>
      <xdr:col>37</xdr:col>
      <xdr:colOff>200025</xdr:colOff>
      <xdr:row>7</xdr:row>
      <xdr:rowOff>238125</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734300" y="81819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41910</xdr:colOff>
      <xdr:row>9</xdr:row>
      <xdr:rowOff>28575</xdr:rowOff>
    </xdr:from>
    <xdr:to>
      <xdr:col>36</xdr:col>
      <xdr:colOff>51435</xdr:colOff>
      <xdr:row>9</xdr:row>
      <xdr:rowOff>238125</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376160" y="24669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9</xdr:row>
      <xdr:rowOff>28575</xdr:rowOff>
    </xdr:from>
    <xdr:to>
      <xdr:col>37</xdr:col>
      <xdr:colOff>200025</xdr:colOff>
      <xdr:row>9</xdr:row>
      <xdr:rowOff>238125</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7734300" y="8753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190500</xdr:colOff>
      <xdr:row>4</xdr:row>
      <xdr:rowOff>0</xdr:rowOff>
    </xdr:to>
    <xdr:sp macro="" textlink="">
      <xdr:nvSpPr>
        <xdr:cNvPr id="8393" name="Line 48">
          <a:extLst>
            <a:ext uri="{FF2B5EF4-FFF2-40B4-BE49-F238E27FC236}">
              <a16:creationId xmlns:a16="http://schemas.microsoft.com/office/drawing/2014/main" id="{00000000-0008-0000-0700-0000C9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4" name="Line 49">
          <a:extLst>
            <a:ext uri="{FF2B5EF4-FFF2-40B4-BE49-F238E27FC236}">
              <a16:creationId xmlns:a16="http://schemas.microsoft.com/office/drawing/2014/main" id="{00000000-0008-0000-0700-0000CA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0</xdr:col>
      <xdr:colOff>9525</xdr:colOff>
      <xdr:row>2</xdr:row>
      <xdr:rowOff>9525</xdr:rowOff>
    </xdr:from>
    <xdr:to>
      <xdr:col>6</xdr:col>
      <xdr:colOff>190500</xdr:colOff>
      <xdr:row>4</xdr:row>
      <xdr:rowOff>0</xdr:rowOff>
    </xdr:to>
    <xdr:sp macro="" textlink="">
      <xdr:nvSpPr>
        <xdr:cNvPr id="8395" name="Line 50">
          <a:extLst>
            <a:ext uri="{FF2B5EF4-FFF2-40B4-BE49-F238E27FC236}">
              <a16:creationId xmlns:a16="http://schemas.microsoft.com/office/drawing/2014/main" id="{00000000-0008-0000-0700-0000CB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6" name="Line 51">
          <a:extLst>
            <a:ext uri="{FF2B5EF4-FFF2-40B4-BE49-F238E27FC236}">
              <a16:creationId xmlns:a16="http://schemas.microsoft.com/office/drawing/2014/main" id="{00000000-0008-0000-0700-0000CC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7" name="Line 52">
          <a:extLst>
            <a:ext uri="{FF2B5EF4-FFF2-40B4-BE49-F238E27FC236}">
              <a16:creationId xmlns:a16="http://schemas.microsoft.com/office/drawing/2014/main" id="{00000000-0008-0000-0700-0000CD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8" name="Line 53">
          <a:extLst>
            <a:ext uri="{FF2B5EF4-FFF2-40B4-BE49-F238E27FC236}">
              <a16:creationId xmlns:a16="http://schemas.microsoft.com/office/drawing/2014/main" id="{00000000-0008-0000-0700-0000CE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34</xdr:col>
      <xdr:colOff>211455</xdr:colOff>
      <xdr:row>34</xdr:row>
      <xdr:rowOff>12791</xdr:rowOff>
    </xdr:from>
    <xdr:to>
      <xdr:col>37</xdr:col>
      <xdr:colOff>49531</xdr:colOff>
      <xdr:row>34</xdr:row>
      <xdr:rowOff>230505</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7983855" y="8844371"/>
          <a:ext cx="523876" cy="2177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88718</xdr:colOff>
      <xdr:row>35</xdr:row>
      <xdr:rowOff>78104</xdr:rowOff>
    </xdr:from>
    <xdr:to>
      <xdr:col>39</xdr:col>
      <xdr:colOff>43814</xdr:colOff>
      <xdr:row>35</xdr:row>
      <xdr:rowOff>230505</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7861118" y="9191624"/>
          <a:ext cx="1098096" cy="15240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111579</xdr:colOff>
      <xdr:row>37</xdr:row>
      <xdr:rowOff>20683</xdr:rowOff>
    </xdr:from>
    <xdr:to>
      <xdr:col>36</xdr:col>
      <xdr:colOff>155395</xdr:colOff>
      <xdr:row>37</xdr:row>
      <xdr:rowOff>238397</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883979" y="9720943"/>
          <a:ext cx="501016" cy="2177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154305</xdr:colOff>
      <xdr:row>38</xdr:row>
      <xdr:rowOff>79738</xdr:rowOff>
    </xdr:from>
    <xdr:to>
      <xdr:col>36</xdr:col>
      <xdr:colOff>140155</xdr:colOff>
      <xdr:row>38</xdr:row>
      <xdr:rowOff>270510</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7926705" y="10061938"/>
          <a:ext cx="443050" cy="1907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171450</xdr:colOff>
      <xdr:row>15</xdr:row>
      <xdr:rowOff>190501</xdr:rowOff>
    </xdr:from>
    <xdr:to>
      <xdr:col>37</xdr:col>
      <xdr:colOff>38100</xdr:colOff>
      <xdr:row>17</xdr:row>
      <xdr:rowOff>19051</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496175" y="482917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17</xdr:row>
      <xdr:rowOff>180976</xdr:rowOff>
    </xdr:from>
    <xdr:to>
      <xdr:col>37</xdr:col>
      <xdr:colOff>133350</xdr:colOff>
      <xdr:row>19</xdr:row>
      <xdr:rowOff>1</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7591425" y="525780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16</xdr:row>
      <xdr:rowOff>1</xdr:rowOff>
    </xdr:from>
    <xdr:to>
      <xdr:col>39</xdr:col>
      <xdr:colOff>19050</xdr:colOff>
      <xdr:row>17</xdr:row>
      <xdr:rowOff>47626</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7896225" y="447675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17</xdr:row>
      <xdr:rowOff>133351</xdr:rowOff>
    </xdr:from>
    <xdr:to>
      <xdr:col>39</xdr:col>
      <xdr:colOff>19050</xdr:colOff>
      <xdr:row>18</xdr:row>
      <xdr:rowOff>180976</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7896225" y="482917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123825</xdr:colOff>
      <xdr:row>15</xdr:row>
      <xdr:rowOff>209551</xdr:rowOff>
    </xdr:from>
    <xdr:to>
      <xdr:col>40</xdr:col>
      <xdr:colOff>200025</xdr:colOff>
      <xdr:row>17</xdr:row>
      <xdr:rowOff>38101</xdr:rowOff>
    </xdr:to>
    <xdr:sp macro="" textlink="">
      <xdr:nvSpPr>
        <xdr:cNvPr id="6" name="楕円 5">
          <a:extLst>
            <a:ext uri="{FF2B5EF4-FFF2-40B4-BE49-F238E27FC236}">
              <a16:creationId xmlns:a16="http://schemas.microsoft.com/office/drawing/2014/main" id="{00000000-0008-0000-0800-000006000000}"/>
            </a:ext>
          </a:extLst>
        </xdr:cNvPr>
        <xdr:cNvSpPr/>
      </xdr:nvSpPr>
      <xdr:spPr>
        <a:xfrm>
          <a:off x="8286750" y="446722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123825</xdr:colOff>
      <xdr:row>17</xdr:row>
      <xdr:rowOff>123826</xdr:rowOff>
    </xdr:from>
    <xdr:to>
      <xdr:col>40</xdr:col>
      <xdr:colOff>200025</xdr:colOff>
      <xdr:row>18</xdr:row>
      <xdr:rowOff>171451</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8286750" y="481965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76200</xdr:colOff>
      <xdr:row>16</xdr:row>
      <xdr:rowOff>9526</xdr:rowOff>
    </xdr:from>
    <xdr:to>
      <xdr:col>42</xdr:col>
      <xdr:colOff>152400</xdr:colOff>
      <xdr:row>17</xdr:row>
      <xdr:rowOff>57151</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8658225" y="448627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76200</xdr:colOff>
      <xdr:row>17</xdr:row>
      <xdr:rowOff>142876</xdr:rowOff>
    </xdr:from>
    <xdr:to>
      <xdr:col>42</xdr:col>
      <xdr:colOff>152400</xdr:colOff>
      <xdr:row>18</xdr:row>
      <xdr:rowOff>190501</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8658225" y="483870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314326</xdr:colOff>
      <xdr:row>22</xdr:row>
      <xdr:rowOff>38100</xdr:rowOff>
    </xdr:from>
    <xdr:to>
      <xdr:col>5</xdr:col>
      <xdr:colOff>1</xdr:colOff>
      <xdr:row>28</xdr:row>
      <xdr:rowOff>0</xdr:rowOff>
    </xdr:to>
    <xdr:sp macro="" textlink="">
      <xdr:nvSpPr>
        <xdr:cNvPr id="8" name="角丸四角形吹き出し 7">
          <a:extLst>
            <a:ext uri="{FF2B5EF4-FFF2-40B4-BE49-F238E27FC236}">
              <a16:creationId xmlns:a16="http://schemas.microsoft.com/office/drawing/2014/main" id="{00000000-0008-0000-0A00-000008000000}"/>
            </a:ext>
          </a:extLst>
        </xdr:cNvPr>
        <xdr:cNvSpPr/>
      </xdr:nvSpPr>
      <xdr:spPr>
        <a:xfrm>
          <a:off x="581026" y="5238750"/>
          <a:ext cx="1447800" cy="1247775"/>
        </a:xfrm>
        <a:prstGeom prst="wedgeRoundRectCallout">
          <a:avLst>
            <a:gd name="adj1" fmla="val -16709"/>
            <a:gd name="adj2" fmla="val -11928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3</xdr:col>
      <xdr:colOff>0</xdr:colOff>
      <xdr:row>8</xdr:row>
      <xdr:rowOff>0</xdr:rowOff>
    </xdr:from>
    <xdr:to>
      <xdr:col>5</xdr:col>
      <xdr:colOff>0</xdr:colOff>
      <xdr:row>18</xdr:row>
      <xdr:rowOff>0</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666750" y="1771650"/>
          <a:ext cx="1524000" cy="21431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28575</xdr:colOff>
      <xdr:row>8</xdr:row>
      <xdr:rowOff>0</xdr:rowOff>
    </xdr:from>
    <xdr:to>
      <xdr:col>16</xdr:col>
      <xdr:colOff>114301</xdr:colOff>
      <xdr:row>18</xdr:row>
      <xdr:rowOff>0</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2933700" y="2200275"/>
          <a:ext cx="942976" cy="21431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38100</xdr:colOff>
      <xdr:row>8</xdr:row>
      <xdr:rowOff>0</xdr:rowOff>
    </xdr:from>
    <xdr:to>
      <xdr:col>41</xdr:col>
      <xdr:colOff>0</xdr:colOff>
      <xdr:row>18</xdr:row>
      <xdr:rowOff>0</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3943350" y="2200275"/>
          <a:ext cx="3390900" cy="2143125"/>
        </a:xfrm>
        <a:prstGeom prst="roundRect">
          <a:avLst>
            <a:gd name="adj" fmla="val 10889"/>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66675</xdr:colOff>
      <xdr:row>21</xdr:row>
      <xdr:rowOff>257175</xdr:rowOff>
    </xdr:from>
    <xdr:to>
      <xdr:col>12</xdr:col>
      <xdr:colOff>104775</xdr:colOff>
      <xdr:row>27</xdr:row>
      <xdr:rowOff>247650</xdr:rowOff>
    </xdr:to>
    <xdr:sp macro="" textlink="">
      <xdr:nvSpPr>
        <xdr:cNvPr id="12" name="角丸四角形吹き出し 11">
          <a:extLst>
            <a:ext uri="{FF2B5EF4-FFF2-40B4-BE49-F238E27FC236}">
              <a16:creationId xmlns:a16="http://schemas.microsoft.com/office/drawing/2014/main" id="{00000000-0008-0000-0A00-00000C000000}"/>
            </a:ext>
          </a:extLst>
        </xdr:cNvPr>
        <xdr:cNvSpPr/>
      </xdr:nvSpPr>
      <xdr:spPr>
        <a:xfrm>
          <a:off x="2257425" y="5172075"/>
          <a:ext cx="1038225" cy="1276350"/>
        </a:xfrm>
        <a:prstGeom prst="wedgeRoundRectCallout">
          <a:avLst>
            <a:gd name="adj1" fmla="val 31010"/>
            <a:gd name="adj2" fmla="val -11352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19</xdr:col>
      <xdr:colOff>19051</xdr:colOff>
      <xdr:row>18</xdr:row>
      <xdr:rowOff>133349</xdr:rowOff>
    </xdr:from>
    <xdr:to>
      <xdr:col>38</xdr:col>
      <xdr:colOff>85726</xdr:colOff>
      <xdr:row>21</xdr:row>
      <xdr:rowOff>152400</xdr:rowOff>
    </xdr:to>
    <xdr:sp macro="" textlink="">
      <xdr:nvSpPr>
        <xdr:cNvPr id="14" name="角丸四角形吹き出し 13">
          <a:extLst>
            <a:ext uri="{FF2B5EF4-FFF2-40B4-BE49-F238E27FC236}">
              <a16:creationId xmlns:a16="http://schemas.microsoft.com/office/drawing/2014/main" id="{00000000-0008-0000-0A00-00000E000000}"/>
            </a:ext>
          </a:extLst>
        </xdr:cNvPr>
        <xdr:cNvSpPr/>
      </xdr:nvSpPr>
      <xdr:spPr>
        <a:xfrm>
          <a:off x="3914776" y="4476749"/>
          <a:ext cx="2600325" cy="590551"/>
        </a:xfrm>
        <a:prstGeom prst="wedgeRoundRectCallout">
          <a:avLst>
            <a:gd name="adj1" fmla="val 16258"/>
            <a:gd name="adj2" fmla="val -6957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3</xdr:col>
      <xdr:colOff>0</xdr:colOff>
      <xdr:row>29</xdr:row>
      <xdr:rowOff>0</xdr:rowOff>
    </xdr:from>
    <xdr:to>
      <xdr:col>5</xdr:col>
      <xdr:colOff>0</xdr:colOff>
      <xdr:row>37</xdr:row>
      <xdr:rowOff>0</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666750" y="6200775"/>
          <a:ext cx="1524000"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xdr:colOff>
      <xdr:row>40</xdr:row>
      <xdr:rowOff>209550</xdr:rowOff>
    </xdr:from>
    <xdr:to>
      <xdr:col>5</xdr:col>
      <xdr:colOff>1</xdr:colOff>
      <xdr:row>46</xdr:row>
      <xdr:rowOff>142875</xdr:rowOff>
    </xdr:to>
    <xdr:sp macro="" textlink="">
      <xdr:nvSpPr>
        <xdr:cNvPr id="17" name="角丸四角形吹き出し 16">
          <a:extLst>
            <a:ext uri="{FF2B5EF4-FFF2-40B4-BE49-F238E27FC236}">
              <a16:creationId xmlns:a16="http://schemas.microsoft.com/office/drawing/2014/main" id="{00000000-0008-0000-0A00-000011000000}"/>
            </a:ext>
          </a:extLst>
        </xdr:cNvPr>
        <xdr:cNvSpPr/>
      </xdr:nvSpPr>
      <xdr:spPr>
        <a:xfrm>
          <a:off x="619126" y="9124950"/>
          <a:ext cx="1409700" cy="1219200"/>
        </a:xfrm>
        <a:prstGeom prst="wedgeRoundRectCallout">
          <a:avLst>
            <a:gd name="adj1" fmla="val -10039"/>
            <a:gd name="adj2" fmla="val -11701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10</xdr:col>
      <xdr:colOff>0</xdr:colOff>
      <xdr:row>29</xdr:row>
      <xdr:rowOff>0</xdr:rowOff>
    </xdr:from>
    <xdr:to>
      <xdr:col>17</xdr:col>
      <xdr:colOff>0</xdr:colOff>
      <xdr:row>37</xdr:row>
      <xdr:rowOff>0</xdr:rowOff>
    </xdr:to>
    <xdr:sp macro="" textlink="">
      <xdr:nvSpPr>
        <xdr:cNvPr id="18" name="角丸四角形 17">
          <a:extLst>
            <a:ext uri="{FF2B5EF4-FFF2-40B4-BE49-F238E27FC236}">
              <a16:creationId xmlns:a16="http://schemas.microsoft.com/office/drawing/2014/main" id="{00000000-0008-0000-0A00-000012000000}"/>
            </a:ext>
          </a:extLst>
        </xdr:cNvPr>
        <xdr:cNvSpPr/>
      </xdr:nvSpPr>
      <xdr:spPr>
        <a:xfrm>
          <a:off x="2905125" y="6200775"/>
          <a:ext cx="1000125"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123825</xdr:colOff>
      <xdr:row>42</xdr:row>
      <xdr:rowOff>104775</xdr:rowOff>
    </xdr:from>
    <xdr:to>
      <xdr:col>16</xdr:col>
      <xdr:colOff>104775</xdr:colOff>
      <xdr:row>49</xdr:row>
      <xdr:rowOff>19050</xdr:rowOff>
    </xdr:to>
    <xdr:sp macro="" textlink="">
      <xdr:nvSpPr>
        <xdr:cNvPr id="19" name="角丸四角形吹き出し 18">
          <a:extLst>
            <a:ext uri="{FF2B5EF4-FFF2-40B4-BE49-F238E27FC236}">
              <a16:creationId xmlns:a16="http://schemas.microsoft.com/office/drawing/2014/main" id="{00000000-0008-0000-0A00-000013000000}"/>
            </a:ext>
          </a:extLst>
        </xdr:cNvPr>
        <xdr:cNvSpPr/>
      </xdr:nvSpPr>
      <xdr:spPr>
        <a:xfrm>
          <a:off x="2886075" y="9448800"/>
          <a:ext cx="981075" cy="1485900"/>
        </a:xfrm>
        <a:prstGeom prst="wedgeRoundRectCallout">
          <a:avLst>
            <a:gd name="adj1" fmla="val -6440"/>
            <a:gd name="adj2" fmla="val -12631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17</xdr:col>
      <xdr:colOff>0</xdr:colOff>
      <xdr:row>29</xdr:row>
      <xdr:rowOff>0</xdr:rowOff>
    </xdr:from>
    <xdr:to>
      <xdr:col>41</xdr:col>
      <xdr:colOff>0</xdr:colOff>
      <xdr:row>37</xdr:row>
      <xdr:rowOff>0</xdr:rowOff>
    </xdr:to>
    <xdr:sp macro="" textlink="">
      <xdr:nvSpPr>
        <xdr:cNvPr id="20" name="角丸四角形 19">
          <a:extLst>
            <a:ext uri="{FF2B5EF4-FFF2-40B4-BE49-F238E27FC236}">
              <a16:creationId xmlns:a16="http://schemas.microsoft.com/office/drawing/2014/main" id="{00000000-0008-0000-0A00-000014000000}"/>
            </a:ext>
          </a:extLst>
        </xdr:cNvPr>
        <xdr:cNvSpPr/>
      </xdr:nvSpPr>
      <xdr:spPr>
        <a:xfrm>
          <a:off x="3905250" y="6200775"/>
          <a:ext cx="3429000"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133350</xdr:colOff>
      <xdr:row>38</xdr:row>
      <xdr:rowOff>38099</xdr:rowOff>
    </xdr:from>
    <xdr:to>
      <xdr:col>37</xdr:col>
      <xdr:colOff>123825</xdr:colOff>
      <xdr:row>40</xdr:row>
      <xdr:rowOff>66675</xdr:rowOff>
    </xdr:to>
    <xdr:sp macro="" textlink="">
      <xdr:nvSpPr>
        <xdr:cNvPr id="21" name="角丸四角形吹き出し 20">
          <a:extLst>
            <a:ext uri="{FF2B5EF4-FFF2-40B4-BE49-F238E27FC236}">
              <a16:creationId xmlns:a16="http://schemas.microsoft.com/office/drawing/2014/main" id="{00000000-0008-0000-0A00-000015000000}"/>
            </a:ext>
          </a:extLst>
        </xdr:cNvPr>
        <xdr:cNvSpPr/>
      </xdr:nvSpPr>
      <xdr:spPr>
        <a:xfrm>
          <a:off x="4324350" y="8524874"/>
          <a:ext cx="2562225" cy="457201"/>
        </a:xfrm>
        <a:prstGeom prst="wedgeRoundRectCallout">
          <a:avLst>
            <a:gd name="adj1" fmla="val -44759"/>
            <a:gd name="adj2" fmla="val -8956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41</xdr:col>
      <xdr:colOff>28575</xdr:colOff>
      <xdr:row>8</xdr:row>
      <xdr:rowOff>0</xdr:rowOff>
    </xdr:from>
    <xdr:to>
      <xdr:col>44</xdr:col>
      <xdr:colOff>114300</xdr:colOff>
      <xdr:row>18</xdr:row>
      <xdr:rowOff>28575</xdr:rowOff>
    </xdr:to>
    <xdr:sp macro="" textlink="">
      <xdr:nvSpPr>
        <xdr:cNvPr id="15" name="角丸四角形 10">
          <a:extLst>
            <a:ext uri="{FF2B5EF4-FFF2-40B4-BE49-F238E27FC236}">
              <a16:creationId xmlns:a16="http://schemas.microsoft.com/office/drawing/2014/main" id="{10754FA0-E630-44D6-8C2C-289B259267FA}"/>
            </a:ext>
          </a:extLst>
        </xdr:cNvPr>
        <xdr:cNvSpPr/>
      </xdr:nvSpPr>
      <xdr:spPr>
        <a:xfrm>
          <a:off x="7362825" y="2200275"/>
          <a:ext cx="514350" cy="2171700"/>
        </a:xfrm>
        <a:prstGeom prst="roundRect">
          <a:avLst>
            <a:gd name="adj" fmla="val 24074"/>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28575</xdr:colOff>
      <xdr:row>29</xdr:row>
      <xdr:rowOff>19051</xdr:rowOff>
    </xdr:from>
    <xdr:to>
      <xdr:col>44</xdr:col>
      <xdr:colOff>114300</xdr:colOff>
      <xdr:row>36</xdr:row>
      <xdr:rowOff>266701</xdr:rowOff>
    </xdr:to>
    <xdr:sp macro="" textlink="">
      <xdr:nvSpPr>
        <xdr:cNvPr id="22" name="角丸四角形 10">
          <a:extLst>
            <a:ext uri="{FF2B5EF4-FFF2-40B4-BE49-F238E27FC236}">
              <a16:creationId xmlns:a16="http://schemas.microsoft.com/office/drawing/2014/main" id="{0E64ABF0-11AD-4DDF-B47E-E64BB6CFC218}"/>
            </a:ext>
          </a:extLst>
        </xdr:cNvPr>
        <xdr:cNvSpPr/>
      </xdr:nvSpPr>
      <xdr:spPr>
        <a:xfrm>
          <a:off x="7362825" y="6648451"/>
          <a:ext cx="514350" cy="1676400"/>
        </a:xfrm>
        <a:prstGeom prst="roundRect">
          <a:avLst>
            <a:gd name="adj" fmla="val 24074"/>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30</xdr:col>
      <xdr:colOff>0</xdr:colOff>
      <xdr:row>23</xdr:row>
      <xdr:rowOff>76200</xdr:rowOff>
    </xdr:from>
    <xdr:to>
      <xdr:col>44</xdr:col>
      <xdr:colOff>114300</xdr:colOff>
      <xdr:row>27</xdr:row>
      <xdr:rowOff>209550</xdr:rowOff>
    </xdr:to>
    <xdr:sp macro="" textlink="">
      <xdr:nvSpPr>
        <xdr:cNvPr id="23" name="角丸四角形吹き出し 12">
          <a:extLst>
            <a:ext uri="{FF2B5EF4-FFF2-40B4-BE49-F238E27FC236}">
              <a16:creationId xmlns:a16="http://schemas.microsoft.com/office/drawing/2014/main" id="{5E747D7E-0303-46FB-9783-33725E5BE36F}"/>
            </a:ext>
          </a:extLst>
        </xdr:cNvPr>
        <xdr:cNvSpPr/>
      </xdr:nvSpPr>
      <xdr:spPr>
        <a:xfrm>
          <a:off x="5362575" y="5419725"/>
          <a:ext cx="1981200" cy="990600"/>
        </a:xfrm>
        <a:prstGeom prst="wedgeRoundRectCallout">
          <a:avLst>
            <a:gd name="adj1" fmla="val 37542"/>
            <a:gd name="adj2" fmla="val -14702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800">
              <a:solidFill>
                <a:srgbClr val="FF0000"/>
              </a:solidFill>
              <a:effectLst/>
              <a:latin typeface="+mn-lt"/>
              <a:ea typeface="+mn-ea"/>
              <a:cs typeface="+mn-cs"/>
            </a:rPr>
            <a:t>上記</a:t>
          </a:r>
          <a:r>
            <a:rPr kumimoji="1" lang="ja-JP" altLang="en-US" sz="800">
              <a:solidFill>
                <a:srgbClr val="FF0000"/>
              </a:solidFill>
              <a:effectLst/>
              <a:latin typeface="+mn-lt"/>
              <a:ea typeface="+mn-ea"/>
              <a:cs typeface="+mn-cs"/>
            </a:rPr>
            <a:t>６</a:t>
          </a:r>
          <a:r>
            <a:rPr kumimoji="1" lang="ja-JP" altLang="ja-JP" sz="800">
              <a:solidFill>
                <a:srgbClr val="FF0000"/>
              </a:solidFill>
              <a:effectLst/>
              <a:latin typeface="+mn-lt"/>
              <a:ea typeface="+mn-ea"/>
              <a:cs typeface="+mn-cs"/>
            </a:rPr>
            <a:t>の条件に該当する場合は、</a:t>
          </a:r>
          <a:r>
            <a:rPr kumimoji="1" lang="ja-JP" altLang="en-US" sz="800">
              <a:solidFill>
                <a:srgbClr val="FF0000"/>
              </a:solidFill>
              <a:latin typeface="ＭＳ Ｐゴシック" pitchFamily="50" charset="-128"/>
              <a:ea typeface="ＭＳ Ｐゴシック" pitchFamily="50" charset="-128"/>
            </a:rPr>
            <a:t>場合は「〇」をつ付けること。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例：</a:t>
          </a:r>
          <a:endParaRPr kumimoji="0" lang="en-US" altLang="ja-JP" sz="1100" b="0" i="0" u="none" strike="noStrike">
            <a:solidFill>
              <a:schemeClr val="lt1"/>
            </a:solidFill>
            <a:effectLst/>
            <a:latin typeface="+mn-lt"/>
            <a:ea typeface="+mn-ea"/>
            <a:cs typeface="+mn-cs"/>
          </a:endParaRPr>
        </a:p>
        <a:p>
          <a:pPr algn="l"/>
          <a:r>
            <a:rPr kumimoji="1" lang="ja-JP" altLang="en-US" sz="800">
              <a:solidFill>
                <a:srgbClr val="FF0000"/>
              </a:solidFill>
              <a:latin typeface="ＭＳ Ｐゴシック" pitchFamily="50" charset="-128"/>
              <a:ea typeface="ＭＳ Ｐゴシック" pitchFamily="50" charset="-128"/>
            </a:rPr>
            <a:t>田中四郎（</a:t>
          </a:r>
          <a:r>
            <a:rPr kumimoji="1" lang="en-US" altLang="ja-JP" sz="800">
              <a:solidFill>
                <a:srgbClr val="FF0000"/>
              </a:solidFill>
              <a:latin typeface="ＭＳ Ｐゴシック" pitchFamily="50" charset="-128"/>
              <a:ea typeface="ＭＳ Ｐゴシック" pitchFamily="50" charset="-128"/>
            </a:rPr>
            <a:t>33</a:t>
          </a:r>
          <a:r>
            <a:rPr kumimoji="1" lang="ja-JP" altLang="en-US" sz="800">
              <a:solidFill>
                <a:srgbClr val="FF0000"/>
              </a:solidFill>
              <a:latin typeface="ＭＳ Ｐゴシック" pitchFamily="50" charset="-128"/>
              <a:ea typeface="ＭＳ Ｐゴシック" pitchFamily="50" charset="-128"/>
            </a:rPr>
            <a:t>歳男性）⇒「〇」を付ける。</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伊藤結衣（</a:t>
          </a:r>
          <a:r>
            <a:rPr kumimoji="1" lang="en-US" altLang="ja-JP" sz="800">
              <a:solidFill>
                <a:srgbClr val="FF0000"/>
              </a:solidFill>
              <a:latin typeface="ＭＳ Ｐゴシック" pitchFamily="50" charset="-128"/>
              <a:ea typeface="ＭＳ Ｐゴシック" pitchFamily="50" charset="-128"/>
            </a:rPr>
            <a:t>28</a:t>
          </a:r>
          <a:r>
            <a:rPr kumimoji="1" lang="ja-JP" altLang="en-US" sz="800">
              <a:solidFill>
                <a:srgbClr val="FF0000"/>
              </a:solidFill>
              <a:latin typeface="ＭＳ Ｐゴシック" pitchFamily="50" charset="-128"/>
              <a:ea typeface="ＭＳ Ｐゴシック" pitchFamily="50" charset="-128"/>
            </a:rPr>
            <a:t>歳女性）⇒「〇」を付ける。</a:t>
          </a:r>
        </a:p>
      </xdr:txBody>
    </xdr:sp>
    <xdr:clientData/>
  </xdr:twoCellAnchor>
  <xdr:twoCellAnchor>
    <xdr:from>
      <xdr:col>29</xdr:col>
      <xdr:colOff>123825</xdr:colOff>
      <xdr:row>40</xdr:row>
      <xdr:rowOff>47623</xdr:rowOff>
    </xdr:from>
    <xdr:to>
      <xdr:col>44</xdr:col>
      <xdr:colOff>76200</xdr:colOff>
      <xdr:row>43</xdr:row>
      <xdr:rowOff>133349</xdr:rowOff>
    </xdr:to>
    <xdr:sp macro="" textlink="">
      <xdr:nvSpPr>
        <xdr:cNvPr id="24" name="角丸四角形吹き出し 12">
          <a:extLst>
            <a:ext uri="{FF2B5EF4-FFF2-40B4-BE49-F238E27FC236}">
              <a16:creationId xmlns:a16="http://schemas.microsoft.com/office/drawing/2014/main" id="{7FD6332F-C169-4A5C-94AF-59CB6E3A5985}"/>
            </a:ext>
          </a:extLst>
        </xdr:cNvPr>
        <xdr:cNvSpPr/>
      </xdr:nvSpPr>
      <xdr:spPr>
        <a:xfrm>
          <a:off x="5353050" y="8963023"/>
          <a:ext cx="1952625" cy="800101"/>
        </a:xfrm>
        <a:prstGeom prst="wedgeRoundRectCallout">
          <a:avLst>
            <a:gd name="adj1" fmla="val 35394"/>
            <a:gd name="adj2" fmla="val -12761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800">
              <a:solidFill>
                <a:srgbClr val="FF0000"/>
              </a:solidFill>
              <a:effectLst/>
              <a:latin typeface="+mn-lt"/>
              <a:ea typeface="+mn-ea"/>
              <a:cs typeface="+mn-cs"/>
            </a:rPr>
            <a:t>上記</a:t>
          </a:r>
          <a:r>
            <a:rPr kumimoji="1" lang="ja-JP" altLang="en-US" sz="800">
              <a:solidFill>
                <a:srgbClr val="FF0000"/>
              </a:solidFill>
              <a:effectLst/>
              <a:latin typeface="+mn-lt"/>
              <a:ea typeface="+mn-ea"/>
              <a:cs typeface="+mn-cs"/>
            </a:rPr>
            <a:t>６の条件に該当する場合は、場合は「〇」をつ付けること。</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例：</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小林四郎（</a:t>
          </a:r>
          <a:r>
            <a:rPr kumimoji="1" lang="en-US" altLang="ja-JP" sz="800">
              <a:solidFill>
                <a:srgbClr val="FF0000"/>
              </a:solidFill>
              <a:effectLst/>
              <a:latin typeface="+mn-lt"/>
              <a:ea typeface="+mn-ea"/>
              <a:cs typeface="+mn-cs"/>
            </a:rPr>
            <a:t>32</a:t>
          </a:r>
          <a:r>
            <a:rPr kumimoji="1" lang="ja-JP" altLang="en-US" sz="800">
              <a:solidFill>
                <a:srgbClr val="FF0000"/>
              </a:solidFill>
              <a:effectLst/>
              <a:latin typeface="+mn-lt"/>
              <a:ea typeface="+mn-ea"/>
              <a:cs typeface="+mn-cs"/>
            </a:rPr>
            <a:t>歳男性）⇒「〇」を付ける。</a:t>
          </a:r>
        </a:p>
        <a:p>
          <a:pPr algn="l"/>
          <a:endParaRPr kumimoji="1" lang="en-US" altLang="ja-JP" sz="800">
            <a:solidFill>
              <a:srgbClr val="FF0000"/>
            </a:solidFill>
            <a:latin typeface="ＭＳ Ｐゴシック" pitchFamily="50" charset="-128"/>
            <a:ea typeface="ＭＳ Ｐゴシック" pitchFamily="50" charset="-128"/>
          </a:endParaRPr>
        </a:p>
      </xdr:txBody>
    </xdr:sp>
    <xdr:clientData/>
  </xdr:twoCellAnchor>
  <xdr:twoCellAnchor>
    <xdr:from>
      <xdr:col>17</xdr:col>
      <xdr:colOff>0</xdr:colOff>
      <xdr:row>43</xdr:row>
      <xdr:rowOff>123825</xdr:rowOff>
    </xdr:from>
    <xdr:to>
      <xdr:col>43</xdr:col>
      <xdr:colOff>95250</xdr:colOff>
      <xdr:row>49</xdr:row>
      <xdr:rowOff>133350</xdr:rowOff>
    </xdr:to>
    <xdr:sp macro="" textlink="">
      <xdr:nvSpPr>
        <xdr:cNvPr id="25" name="角丸四角形吹き出し 12">
          <a:extLst>
            <a:ext uri="{FF2B5EF4-FFF2-40B4-BE49-F238E27FC236}">
              <a16:creationId xmlns:a16="http://schemas.microsoft.com/office/drawing/2014/main" id="{AA9C03D0-0665-4989-9796-D89F864F9816}"/>
            </a:ext>
          </a:extLst>
        </xdr:cNvPr>
        <xdr:cNvSpPr/>
      </xdr:nvSpPr>
      <xdr:spPr>
        <a:xfrm>
          <a:off x="3905250" y="9753600"/>
          <a:ext cx="3810000" cy="1295400"/>
        </a:xfrm>
        <a:prstGeom prst="wedgeRoundRectCallout">
          <a:avLst>
            <a:gd name="adj1" fmla="val -54300"/>
            <a:gd name="adj2" fmla="val -15675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800">
              <a:solidFill>
                <a:srgbClr val="FF0000"/>
              </a:solidFill>
              <a:latin typeface="ＭＳ Ｐゴシック" pitchFamily="50" charset="-128"/>
              <a:ea typeface="ＭＳ Ｐゴシック" pitchFamily="50" charset="-128"/>
            </a:rPr>
            <a:t>監理技術者、一級（二級）土木施工管理技士以外で主任技術者になる場合は、「その他」を選択すること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例：</a:t>
          </a:r>
          <a:endParaRPr kumimoji="0" lang="en-US" altLang="ja-JP" sz="1100" b="0" i="0" u="none" strike="noStrike">
            <a:solidFill>
              <a:schemeClr val="lt1"/>
            </a:solidFill>
            <a:effectLst/>
            <a:latin typeface="+mn-lt"/>
            <a:ea typeface="+mn-ea"/>
            <a:cs typeface="+mn-cs"/>
          </a:endParaRPr>
        </a:p>
        <a:p>
          <a:pPr algn="l"/>
          <a:r>
            <a:rPr kumimoji="1" lang="ja-JP" altLang="en-US" sz="800">
              <a:solidFill>
                <a:srgbClr val="FF0000"/>
              </a:solidFill>
              <a:latin typeface="ＭＳ Ｐゴシック" pitchFamily="50" charset="-128"/>
              <a:ea typeface="ＭＳ Ｐゴシック" pitchFamily="50" charset="-128"/>
            </a:rPr>
            <a:t>中村三郎（実務経験</a:t>
          </a:r>
          <a:r>
            <a:rPr kumimoji="1" lang="en-US" altLang="ja-JP" sz="800">
              <a:solidFill>
                <a:srgbClr val="FF0000"/>
              </a:solidFill>
              <a:latin typeface="ＭＳ Ｐゴシック" pitchFamily="50" charset="-128"/>
              <a:ea typeface="ＭＳ Ｐゴシック" pitchFamily="50" charset="-128"/>
            </a:rPr>
            <a:t>10</a:t>
          </a:r>
          <a:r>
            <a:rPr kumimoji="1" lang="ja-JP" altLang="en-US" sz="800">
              <a:solidFill>
                <a:srgbClr val="FF0000"/>
              </a:solidFill>
              <a:latin typeface="ＭＳ Ｐゴシック" pitchFamily="50" charset="-128"/>
              <a:ea typeface="ＭＳ Ｐゴシック" pitchFamily="50" charset="-128"/>
            </a:rPr>
            <a:t>年）</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小林四郎（一級土木施工管理技士補）</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p>
      </xdr:txBody>
    </xdr:sp>
    <xdr:clientData/>
  </xdr:twoCellAnchor>
  <xdr:twoCellAnchor>
    <xdr:from>
      <xdr:col>13</xdr:col>
      <xdr:colOff>19050</xdr:colOff>
      <xdr:row>21</xdr:row>
      <xdr:rowOff>190500</xdr:rowOff>
    </xdr:from>
    <xdr:to>
      <xdr:col>29</xdr:col>
      <xdr:colOff>28575</xdr:colOff>
      <xdr:row>28</xdr:row>
      <xdr:rowOff>9525</xdr:rowOff>
    </xdr:to>
    <xdr:sp macro="" textlink="">
      <xdr:nvSpPr>
        <xdr:cNvPr id="26" name="角丸四角形吹き出し 12">
          <a:extLst>
            <a:ext uri="{FF2B5EF4-FFF2-40B4-BE49-F238E27FC236}">
              <a16:creationId xmlns:a16="http://schemas.microsoft.com/office/drawing/2014/main" id="{7C74402A-8FD0-4B43-845C-1399C466BD6F}"/>
            </a:ext>
          </a:extLst>
        </xdr:cNvPr>
        <xdr:cNvSpPr/>
      </xdr:nvSpPr>
      <xdr:spPr>
        <a:xfrm>
          <a:off x="3114675" y="5105400"/>
          <a:ext cx="2143125" cy="1390650"/>
        </a:xfrm>
        <a:prstGeom prst="wedgeRoundRectCallout">
          <a:avLst>
            <a:gd name="adj1" fmla="val -41070"/>
            <a:gd name="adj2" fmla="val -10457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800">
              <a:solidFill>
                <a:srgbClr val="FF0000"/>
              </a:solidFill>
              <a:latin typeface="ＭＳ Ｐゴシック" pitchFamily="50" charset="-128"/>
              <a:ea typeface="ＭＳ Ｐゴシック" pitchFamily="50" charset="-128"/>
            </a:rPr>
            <a:t>監理技術者、一級（二級）土木施工管理技士</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以外で主任技術者になる場合は、「その他」を選択すること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例：</a:t>
          </a:r>
          <a:endParaRPr kumimoji="0" lang="en-US" altLang="ja-JP" sz="800" b="0" i="0" u="none" strike="noStrike">
            <a:solidFill>
              <a:schemeClr val="lt1"/>
            </a:solidFill>
            <a:effectLst/>
            <a:latin typeface="+mn-lt"/>
            <a:ea typeface="+mn-ea"/>
            <a:cs typeface="+mn-cs"/>
          </a:endParaRPr>
        </a:p>
        <a:p>
          <a:pPr algn="l"/>
          <a:r>
            <a:rPr kumimoji="1" lang="ja-JP" altLang="en-US" sz="800">
              <a:solidFill>
                <a:srgbClr val="FF0000"/>
              </a:solidFill>
              <a:latin typeface="ＭＳ Ｐゴシック" pitchFamily="50" charset="-128"/>
              <a:ea typeface="ＭＳ Ｐゴシック" pitchFamily="50" charset="-128"/>
            </a:rPr>
            <a:t>鈴木二郎（実務経験</a:t>
          </a:r>
          <a:r>
            <a:rPr kumimoji="1" lang="en-US" altLang="ja-JP" sz="800">
              <a:solidFill>
                <a:srgbClr val="FF0000"/>
              </a:solidFill>
              <a:latin typeface="ＭＳ Ｐゴシック" pitchFamily="50" charset="-128"/>
              <a:ea typeface="ＭＳ Ｐゴシック" pitchFamily="50" charset="-128"/>
            </a:rPr>
            <a:t>10</a:t>
          </a:r>
          <a:r>
            <a:rPr kumimoji="1" lang="ja-JP" altLang="en-US" sz="800">
              <a:solidFill>
                <a:srgbClr val="FF0000"/>
              </a:solidFill>
              <a:latin typeface="ＭＳ Ｐゴシック" pitchFamily="50" charset="-128"/>
              <a:ea typeface="ＭＳ Ｐゴシック" pitchFamily="50" charset="-128"/>
            </a:rPr>
            <a:t>年）</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伊藤結衣（一級土木施工管理技士補）</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8</xdr:row>
      <xdr:rowOff>0</xdr:rowOff>
    </xdr:from>
    <xdr:to>
      <xdr:col>5</xdr:col>
      <xdr:colOff>0</xdr:colOff>
      <xdr:row>12</xdr:row>
      <xdr:rowOff>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66750" y="1628775"/>
          <a:ext cx="152400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123825</xdr:colOff>
      <xdr:row>13</xdr:row>
      <xdr:rowOff>142875</xdr:rowOff>
    </xdr:from>
    <xdr:to>
      <xdr:col>5</xdr:col>
      <xdr:colOff>19050</xdr:colOff>
      <xdr:row>19</xdr:row>
      <xdr:rowOff>9526</xdr:rowOff>
    </xdr:to>
    <xdr:sp macro="" textlink="">
      <xdr:nvSpPr>
        <xdr:cNvPr id="3" name="角丸四角形吹き出し 2">
          <a:extLst>
            <a:ext uri="{FF2B5EF4-FFF2-40B4-BE49-F238E27FC236}">
              <a16:creationId xmlns:a16="http://schemas.microsoft.com/office/drawing/2014/main" id="{00000000-0008-0000-0B00-000003000000}"/>
            </a:ext>
          </a:extLst>
        </xdr:cNvPr>
        <xdr:cNvSpPr/>
      </xdr:nvSpPr>
      <xdr:spPr>
        <a:xfrm>
          <a:off x="447675" y="3067050"/>
          <a:ext cx="1638300" cy="1152526"/>
        </a:xfrm>
        <a:prstGeom prst="wedgeRoundRectCallout">
          <a:avLst>
            <a:gd name="adj1" fmla="val -22577"/>
            <a:gd name="adj2" fmla="val -68900"/>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10</xdr:col>
      <xdr:colOff>0</xdr:colOff>
      <xdr:row>8</xdr:row>
      <xdr:rowOff>0</xdr:rowOff>
    </xdr:from>
    <xdr:to>
      <xdr:col>17</xdr:col>
      <xdr:colOff>0</xdr:colOff>
      <xdr:row>12</xdr:row>
      <xdr:rowOff>0</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2905125" y="1628775"/>
          <a:ext cx="100012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1</xdr:colOff>
      <xdr:row>8</xdr:row>
      <xdr:rowOff>0</xdr:rowOff>
    </xdr:from>
    <xdr:to>
      <xdr:col>31</xdr:col>
      <xdr:colOff>114301</xdr:colOff>
      <xdr:row>12</xdr:row>
      <xdr:rowOff>0</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3962401" y="1924050"/>
          <a:ext cx="211455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9525</xdr:colOff>
      <xdr:row>15</xdr:row>
      <xdr:rowOff>142875</xdr:rowOff>
    </xdr:from>
    <xdr:to>
      <xdr:col>15</xdr:col>
      <xdr:colOff>76200</xdr:colOff>
      <xdr:row>19</xdr:row>
      <xdr:rowOff>200024</xdr:rowOff>
    </xdr:to>
    <xdr:sp macro="" textlink="">
      <xdr:nvSpPr>
        <xdr:cNvPr id="9" name="角丸四角形吹き出し 8">
          <a:extLst>
            <a:ext uri="{FF2B5EF4-FFF2-40B4-BE49-F238E27FC236}">
              <a16:creationId xmlns:a16="http://schemas.microsoft.com/office/drawing/2014/main" id="{00000000-0008-0000-0B00-000009000000}"/>
            </a:ext>
          </a:extLst>
        </xdr:cNvPr>
        <xdr:cNvSpPr/>
      </xdr:nvSpPr>
      <xdr:spPr>
        <a:xfrm>
          <a:off x="2257425" y="3495675"/>
          <a:ext cx="1495425" cy="914399"/>
        </a:xfrm>
        <a:prstGeom prst="wedgeRoundRectCallout">
          <a:avLst>
            <a:gd name="adj1" fmla="val 23599"/>
            <a:gd name="adj2" fmla="val -12727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15</xdr:col>
      <xdr:colOff>123825</xdr:colOff>
      <xdr:row>14</xdr:row>
      <xdr:rowOff>28573</xdr:rowOff>
    </xdr:from>
    <xdr:to>
      <xdr:col>27</xdr:col>
      <xdr:colOff>19050</xdr:colOff>
      <xdr:row>19</xdr:row>
      <xdr:rowOff>238125</xdr:rowOff>
    </xdr:to>
    <xdr:sp macro="" textlink="">
      <xdr:nvSpPr>
        <xdr:cNvPr id="10" name="角丸四角形吹き出し 9">
          <a:extLst>
            <a:ext uri="{FF2B5EF4-FFF2-40B4-BE49-F238E27FC236}">
              <a16:creationId xmlns:a16="http://schemas.microsoft.com/office/drawing/2014/main" id="{00000000-0008-0000-0B00-00000A000000}"/>
            </a:ext>
          </a:extLst>
        </xdr:cNvPr>
        <xdr:cNvSpPr/>
      </xdr:nvSpPr>
      <xdr:spPr>
        <a:xfrm>
          <a:off x="3800475" y="3238498"/>
          <a:ext cx="1609725" cy="1209677"/>
        </a:xfrm>
        <a:prstGeom prst="wedgeRoundRectCallout">
          <a:avLst>
            <a:gd name="adj1" fmla="val 19491"/>
            <a:gd name="adj2" fmla="val -9157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契約締切日（令和</a:t>
          </a:r>
          <a:r>
            <a:rPr kumimoji="1" lang="en-US" altLang="ja-JP" sz="800">
              <a:solidFill>
                <a:srgbClr val="FF0000"/>
              </a:solidFill>
              <a:latin typeface="ＭＳ Ｐゴシック" pitchFamily="50" charset="-128"/>
              <a:ea typeface="ＭＳ Ｐゴシック" pitchFamily="50" charset="-128"/>
            </a:rPr>
            <a:t>8</a:t>
          </a:r>
          <a:r>
            <a:rPr kumimoji="1" lang="ja-JP" altLang="en-US" sz="800">
              <a:solidFill>
                <a:srgbClr val="FF0000"/>
              </a:solidFill>
              <a:latin typeface="ＭＳ Ｐゴシック" pitchFamily="50" charset="-128"/>
              <a:ea typeface="ＭＳ Ｐゴシック" pitchFamily="50" charset="-128"/>
            </a:rPr>
            <a:t>年</a:t>
          </a:r>
          <a:r>
            <a:rPr kumimoji="1" lang="en-US" altLang="ja-JP" sz="800">
              <a:solidFill>
                <a:srgbClr val="FF0000"/>
              </a:solidFill>
              <a:latin typeface="ＭＳ Ｐゴシック" pitchFamily="50" charset="-128"/>
              <a:ea typeface="ＭＳ Ｐゴシック" pitchFamily="50" charset="-128"/>
            </a:rPr>
            <a:t>1</a:t>
          </a:r>
          <a:r>
            <a:rPr kumimoji="1" lang="ja-JP" altLang="en-US" sz="800">
              <a:solidFill>
                <a:srgbClr val="FF0000"/>
              </a:solidFill>
              <a:latin typeface="ＭＳ Ｐゴシック" pitchFamily="50" charset="-128"/>
              <a:ea typeface="ＭＳ Ｐゴシック" pitchFamily="50" charset="-128"/>
            </a:rPr>
            <a:t>月</a:t>
          </a:r>
          <a:r>
            <a:rPr kumimoji="1" lang="en-US" altLang="ja-JP" sz="800">
              <a:solidFill>
                <a:srgbClr val="FF0000"/>
              </a:solidFill>
              <a:latin typeface="ＭＳ Ｐゴシック" pitchFamily="50" charset="-128"/>
              <a:ea typeface="ＭＳ Ｐゴシック" pitchFamily="50" charset="-128"/>
            </a:rPr>
            <a:t>7</a:t>
          </a:r>
          <a:r>
            <a:rPr kumimoji="1" lang="ja-JP" altLang="en-US" sz="800">
              <a:solidFill>
                <a:srgbClr val="FF0000"/>
              </a:solidFill>
              <a:latin typeface="ＭＳ Ｐゴシック" pitchFamily="50" charset="-128"/>
              <a:ea typeface="ＭＳ Ｐゴシック" pitchFamily="50" charset="-128"/>
            </a:rPr>
            <a:t>日）時点で、資格取得後１０年以上経過している場合は、「⑩」を記入すること。</a:t>
          </a:r>
        </a:p>
      </xdr:txBody>
    </xdr:sp>
    <xdr:clientData/>
  </xdr:twoCellAnchor>
  <xdr:twoCellAnchor>
    <xdr:from>
      <xdr:col>3</xdr:col>
      <xdr:colOff>0</xdr:colOff>
      <xdr:row>30</xdr:row>
      <xdr:rowOff>0</xdr:rowOff>
    </xdr:from>
    <xdr:to>
      <xdr:col>5</xdr:col>
      <xdr:colOff>0</xdr:colOff>
      <xdr:row>34</xdr:row>
      <xdr:rowOff>0</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666750" y="5114925"/>
          <a:ext cx="152400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1</xdr:colOff>
      <xdr:row>30</xdr:row>
      <xdr:rowOff>0</xdr:rowOff>
    </xdr:from>
    <xdr:to>
      <xdr:col>16</xdr:col>
      <xdr:colOff>114301</xdr:colOff>
      <xdr:row>34</xdr:row>
      <xdr:rowOff>0</xdr:rowOff>
    </xdr:to>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2962276" y="7000875"/>
          <a:ext cx="97155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28575</xdr:colOff>
      <xdr:row>30</xdr:row>
      <xdr:rowOff>0</xdr:rowOff>
    </xdr:from>
    <xdr:to>
      <xdr:col>36</xdr:col>
      <xdr:colOff>123825</xdr:colOff>
      <xdr:row>34</xdr:row>
      <xdr:rowOff>0</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3990975" y="7000875"/>
          <a:ext cx="280987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19050</xdr:colOff>
      <xdr:row>36</xdr:row>
      <xdr:rowOff>19050</xdr:rowOff>
    </xdr:from>
    <xdr:to>
      <xdr:col>4</xdr:col>
      <xdr:colOff>447675</xdr:colOff>
      <xdr:row>41</xdr:row>
      <xdr:rowOff>257175</xdr:rowOff>
    </xdr:to>
    <xdr:sp macro="" textlink="">
      <xdr:nvSpPr>
        <xdr:cNvPr id="14" name="角丸四角形吹き出し 13">
          <a:extLst>
            <a:ext uri="{FF2B5EF4-FFF2-40B4-BE49-F238E27FC236}">
              <a16:creationId xmlns:a16="http://schemas.microsoft.com/office/drawing/2014/main" id="{00000000-0008-0000-0B00-00000E000000}"/>
            </a:ext>
          </a:extLst>
        </xdr:cNvPr>
        <xdr:cNvSpPr/>
      </xdr:nvSpPr>
      <xdr:spPr>
        <a:xfrm>
          <a:off x="361950" y="8305800"/>
          <a:ext cx="1571625" cy="1238250"/>
        </a:xfrm>
        <a:prstGeom prst="wedgeRoundRectCallout">
          <a:avLst>
            <a:gd name="adj1" fmla="val -22486"/>
            <a:gd name="adj2" fmla="val -9506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4</xdr:col>
      <xdr:colOff>676275</xdr:colOff>
      <xdr:row>35</xdr:row>
      <xdr:rowOff>190499</xdr:rowOff>
    </xdr:from>
    <xdr:to>
      <xdr:col>11</xdr:col>
      <xdr:colOff>38100</xdr:colOff>
      <xdr:row>42</xdr:row>
      <xdr:rowOff>76199</xdr:rowOff>
    </xdr:to>
    <xdr:sp macro="" textlink="">
      <xdr:nvSpPr>
        <xdr:cNvPr id="15" name="角丸四角形吹き出し 14">
          <a:extLst>
            <a:ext uri="{FF2B5EF4-FFF2-40B4-BE49-F238E27FC236}">
              <a16:creationId xmlns:a16="http://schemas.microsoft.com/office/drawing/2014/main" id="{00000000-0008-0000-0B00-00000F000000}"/>
            </a:ext>
          </a:extLst>
        </xdr:cNvPr>
        <xdr:cNvSpPr/>
      </xdr:nvSpPr>
      <xdr:spPr>
        <a:xfrm>
          <a:off x="2162175" y="8191499"/>
          <a:ext cx="981075" cy="1457325"/>
        </a:xfrm>
        <a:prstGeom prst="wedgeRoundRectCallout">
          <a:avLst>
            <a:gd name="adj1" fmla="val 40518"/>
            <a:gd name="adj2" fmla="val -72331"/>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12</xdr:col>
      <xdr:colOff>66675</xdr:colOff>
      <xdr:row>35</xdr:row>
      <xdr:rowOff>190500</xdr:rowOff>
    </xdr:from>
    <xdr:to>
      <xdr:col>23</xdr:col>
      <xdr:colOff>104775</xdr:colOff>
      <xdr:row>41</xdr:row>
      <xdr:rowOff>180974</xdr:rowOff>
    </xdr:to>
    <xdr:sp macro="" textlink="">
      <xdr:nvSpPr>
        <xdr:cNvPr id="23" name="角丸四角形吹き出し 22">
          <a:extLst>
            <a:ext uri="{FF2B5EF4-FFF2-40B4-BE49-F238E27FC236}">
              <a16:creationId xmlns:a16="http://schemas.microsoft.com/office/drawing/2014/main" id="{00000000-0008-0000-0B00-000017000000}"/>
            </a:ext>
          </a:extLst>
        </xdr:cNvPr>
        <xdr:cNvSpPr/>
      </xdr:nvSpPr>
      <xdr:spPr>
        <a:xfrm>
          <a:off x="3314700" y="8191500"/>
          <a:ext cx="1609725" cy="1276349"/>
        </a:xfrm>
        <a:prstGeom prst="wedgeRoundRectCallout">
          <a:avLst>
            <a:gd name="adj1" fmla="val 21266"/>
            <a:gd name="adj2" fmla="val -7501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mn-ea"/>
            </a:rPr>
            <a:t>契約締切日（令和</a:t>
          </a:r>
          <a:r>
            <a:rPr kumimoji="1" lang="en-US" altLang="ja-JP" sz="800">
              <a:solidFill>
                <a:srgbClr val="FF0000"/>
              </a:solidFill>
              <a:latin typeface="ＭＳ Ｐゴシック" pitchFamily="50" charset="-128"/>
              <a:ea typeface="+mn-ea"/>
            </a:rPr>
            <a:t>8</a:t>
          </a:r>
          <a:r>
            <a:rPr kumimoji="1" lang="ja-JP" altLang="en-US" sz="800">
              <a:solidFill>
                <a:srgbClr val="FF0000"/>
              </a:solidFill>
              <a:latin typeface="ＭＳ Ｐゴシック" pitchFamily="50" charset="-128"/>
              <a:ea typeface="+mn-ea"/>
            </a:rPr>
            <a:t>年</a:t>
          </a:r>
          <a:r>
            <a:rPr kumimoji="1" lang="en-US" altLang="ja-JP" sz="800">
              <a:solidFill>
                <a:srgbClr val="FF0000"/>
              </a:solidFill>
              <a:latin typeface="ＭＳ Ｐゴシック" pitchFamily="50" charset="-128"/>
              <a:ea typeface="+mn-ea"/>
            </a:rPr>
            <a:t>1</a:t>
          </a:r>
          <a:r>
            <a:rPr kumimoji="1" lang="ja-JP" altLang="en-US" sz="800">
              <a:solidFill>
                <a:srgbClr val="FF0000"/>
              </a:solidFill>
              <a:latin typeface="ＭＳ Ｐゴシック" pitchFamily="50" charset="-128"/>
              <a:ea typeface="+mn-ea"/>
            </a:rPr>
            <a:t>月</a:t>
          </a:r>
          <a:r>
            <a:rPr kumimoji="1" lang="en-US" altLang="ja-JP" sz="800">
              <a:solidFill>
                <a:srgbClr val="FF0000"/>
              </a:solidFill>
              <a:latin typeface="ＭＳ Ｐゴシック" pitchFamily="50" charset="-128"/>
              <a:ea typeface="+mn-ea"/>
            </a:rPr>
            <a:t>7</a:t>
          </a:r>
          <a:r>
            <a:rPr kumimoji="1" lang="ja-JP" altLang="en-US" sz="800">
              <a:solidFill>
                <a:srgbClr val="FF0000"/>
              </a:solidFill>
              <a:latin typeface="ＭＳ Ｐゴシック" pitchFamily="50" charset="-128"/>
              <a:ea typeface="+mn-ea"/>
            </a:rPr>
            <a:t>日）時点で、資格取得後１０年以上経過している場合は、「⑩」を記入すること。</a:t>
          </a:r>
        </a:p>
      </xdr:txBody>
    </xdr:sp>
    <xdr:clientData/>
  </xdr:twoCellAnchor>
  <xdr:twoCellAnchor>
    <xdr:from>
      <xdr:col>37</xdr:col>
      <xdr:colOff>28575</xdr:colOff>
      <xdr:row>30</xdr:row>
      <xdr:rowOff>9525</xdr:rowOff>
    </xdr:from>
    <xdr:to>
      <xdr:col>41</xdr:col>
      <xdr:colOff>123825</xdr:colOff>
      <xdr:row>34</xdr:row>
      <xdr:rowOff>9525</xdr:rowOff>
    </xdr:to>
    <xdr:sp macro="" textlink="">
      <xdr:nvSpPr>
        <xdr:cNvPr id="18" name="角丸四角形 12">
          <a:extLst>
            <a:ext uri="{FF2B5EF4-FFF2-40B4-BE49-F238E27FC236}">
              <a16:creationId xmlns:a16="http://schemas.microsoft.com/office/drawing/2014/main" id="{7E8CDA5F-9EDA-4541-83B3-DE0B3B71629E}"/>
            </a:ext>
          </a:extLst>
        </xdr:cNvPr>
        <xdr:cNvSpPr/>
      </xdr:nvSpPr>
      <xdr:spPr>
        <a:xfrm>
          <a:off x="6848475" y="7010400"/>
          <a:ext cx="71437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38100</xdr:colOff>
      <xdr:row>8</xdr:row>
      <xdr:rowOff>9525</xdr:rowOff>
    </xdr:from>
    <xdr:to>
      <xdr:col>36</xdr:col>
      <xdr:colOff>104775</xdr:colOff>
      <xdr:row>12</xdr:row>
      <xdr:rowOff>9525</xdr:rowOff>
    </xdr:to>
    <xdr:sp macro="" textlink="">
      <xdr:nvSpPr>
        <xdr:cNvPr id="19" name="角丸四角形 6">
          <a:extLst>
            <a:ext uri="{FF2B5EF4-FFF2-40B4-BE49-F238E27FC236}">
              <a16:creationId xmlns:a16="http://schemas.microsoft.com/office/drawing/2014/main" id="{21867046-41D7-4342-BA08-178D5635AA15}"/>
            </a:ext>
          </a:extLst>
        </xdr:cNvPr>
        <xdr:cNvSpPr/>
      </xdr:nvSpPr>
      <xdr:spPr>
        <a:xfrm>
          <a:off x="6143625" y="1933575"/>
          <a:ext cx="63817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27</xdr:col>
      <xdr:colOff>85725</xdr:colOff>
      <xdr:row>16</xdr:row>
      <xdr:rowOff>133349</xdr:rowOff>
    </xdr:from>
    <xdr:to>
      <xdr:col>41</xdr:col>
      <xdr:colOff>133350</xdr:colOff>
      <xdr:row>20</xdr:row>
      <xdr:rowOff>142874</xdr:rowOff>
    </xdr:to>
    <xdr:sp macro="" textlink="">
      <xdr:nvSpPr>
        <xdr:cNvPr id="20" name="角丸四角形吹き出し 12">
          <a:extLst>
            <a:ext uri="{FF2B5EF4-FFF2-40B4-BE49-F238E27FC236}">
              <a16:creationId xmlns:a16="http://schemas.microsoft.com/office/drawing/2014/main" id="{2E9009C3-A6B5-43F9-818D-61A49AEB8C1D}"/>
            </a:ext>
          </a:extLst>
        </xdr:cNvPr>
        <xdr:cNvSpPr/>
      </xdr:nvSpPr>
      <xdr:spPr>
        <a:xfrm>
          <a:off x="5476875" y="3771899"/>
          <a:ext cx="2095500" cy="866775"/>
        </a:xfrm>
        <a:prstGeom prst="wedgeRoundRectCallout">
          <a:avLst>
            <a:gd name="adj1" fmla="val -4673"/>
            <a:gd name="adj2" fmla="val -15985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800">
              <a:solidFill>
                <a:srgbClr val="FF0000"/>
              </a:solidFill>
              <a:effectLst/>
              <a:latin typeface="+mn-lt"/>
              <a:ea typeface="+mn-ea"/>
              <a:cs typeface="+mn-cs"/>
            </a:rPr>
            <a:t>上記</a:t>
          </a:r>
          <a:r>
            <a:rPr kumimoji="1" lang="ja-JP" altLang="en-US" sz="800">
              <a:solidFill>
                <a:srgbClr val="FF0000"/>
              </a:solidFill>
              <a:effectLst/>
              <a:latin typeface="+mn-lt"/>
              <a:ea typeface="+mn-ea"/>
              <a:cs typeface="+mn-cs"/>
            </a:rPr>
            <a:t>５の条件に該当する場合は、場合は「〇」をつ付けること。</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例：</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加藤美咲（</a:t>
          </a:r>
          <a:r>
            <a:rPr kumimoji="1" lang="en-US" altLang="ja-JP" sz="800">
              <a:solidFill>
                <a:srgbClr val="FF0000"/>
              </a:solidFill>
              <a:effectLst/>
              <a:latin typeface="+mn-lt"/>
              <a:ea typeface="+mn-ea"/>
              <a:cs typeface="+mn-cs"/>
            </a:rPr>
            <a:t>37</a:t>
          </a:r>
          <a:r>
            <a:rPr kumimoji="1" lang="ja-JP" altLang="en-US" sz="800">
              <a:solidFill>
                <a:srgbClr val="FF0000"/>
              </a:solidFill>
              <a:effectLst/>
              <a:latin typeface="+mn-lt"/>
              <a:ea typeface="+mn-ea"/>
              <a:cs typeface="+mn-cs"/>
            </a:rPr>
            <a:t>歳女性）⇒「〇」を付ける。</a:t>
          </a:r>
        </a:p>
        <a:p>
          <a:pPr algn="l"/>
          <a:endParaRPr kumimoji="1" lang="en-US" altLang="ja-JP" sz="800">
            <a:solidFill>
              <a:srgbClr val="FF0000"/>
            </a:solidFill>
            <a:latin typeface="ＭＳ Ｐゴシック" pitchFamily="50" charset="-128"/>
            <a:ea typeface="ＭＳ Ｐゴシック" pitchFamily="50" charset="-128"/>
          </a:endParaRPr>
        </a:p>
      </xdr:txBody>
    </xdr:sp>
    <xdr:clientData/>
  </xdr:twoCellAnchor>
  <xdr:twoCellAnchor>
    <xdr:from>
      <xdr:col>26</xdr:col>
      <xdr:colOff>47625</xdr:colOff>
      <xdr:row>38</xdr:row>
      <xdr:rowOff>57149</xdr:rowOff>
    </xdr:from>
    <xdr:to>
      <xdr:col>40</xdr:col>
      <xdr:colOff>142875</xdr:colOff>
      <xdr:row>42</xdr:row>
      <xdr:rowOff>47624</xdr:rowOff>
    </xdr:to>
    <xdr:sp macro="" textlink="">
      <xdr:nvSpPr>
        <xdr:cNvPr id="21" name="角丸四角形吹き出し 12">
          <a:extLst>
            <a:ext uri="{FF2B5EF4-FFF2-40B4-BE49-F238E27FC236}">
              <a16:creationId xmlns:a16="http://schemas.microsoft.com/office/drawing/2014/main" id="{9A63712C-C078-41F6-8D8F-C846CF0A206F}"/>
            </a:ext>
          </a:extLst>
        </xdr:cNvPr>
        <xdr:cNvSpPr/>
      </xdr:nvSpPr>
      <xdr:spPr>
        <a:xfrm>
          <a:off x="5295900" y="8772524"/>
          <a:ext cx="2095500" cy="847725"/>
        </a:xfrm>
        <a:prstGeom prst="wedgeRoundRectCallout">
          <a:avLst>
            <a:gd name="adj1" fmla="val 38054"/>
            <a:gd name="adj2" fmla="val -14990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800">
              <a:solidFill>
                <a:srgbClr val="FF0000"/>
              </a:solidFill>
              <a:effectLst/>
              <a:latin typeface="+mn-lt"/>
              <a:ea typeface="+mn-ea"/>
              <a:cs typeface="+mn-cs"/>
            </a:rPr>
            <a:t>上記</a:t>
          </a:r>
          <a:r>
            <a:rPr kumimoji="1" lang="ja-JP" altLang="en-US" sz="800">
              <a:solidFill>
                <a:srgbClr val="FF0000"/>
              </a:solidFill>
              <a:effectLst/>
              <a:latin typeface="+mn-lt"/>
              <a:ea typeface="+mn-ea"/>
              <a:cs typeface="+mn-cs"/>
            </a:rPr>
            <a:t>５の条件に該当する場合は、場合は「〇」をつ付けること。</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例：</a:t>
          </a:r>
          <a:endParaRPr kumimoji="1" lang="en-US" altLang="ja-JP" sz="800">
            <a:solidFill>
              <a:srgbClr val="FF0000"/>
            </a:solidFill>
            <a:effectLst/>
            <a:latin typeface="+mn-lt"/>
            <a:ea typeface="+mn-ea"/>
            <a:cs typeface="+mn-cs"/>
          </a:endParaRPr>
        </a:p>
        <a:p>
          <a:pPr algn="l"/>
          <a:r>
            <a:rPr kumimoji="1" lang="ja-JP" altLang="en-US" sz="800">
              <a:solidFill>
                <a:srgbClr val="FF0000"/>
              </a:solidFill>
              <a:effectLst/>
              <a:latin typeface="+mn-lt"/>
              <a:ea typeface="+mn-ea"/>
              <a:cs typeface="+mn-cs"/>
            </a:rPr>
            <a:t>山田一郎（</a:t>
          </a:r>
          <a:r>
            <a:rPr kumimoji="1" lang="en-US" altLang="ja-JP" sz="800">
              <a:solidFill>
                <a:srgbClr val="FF0000"/>
              </a:solidFill>
              <a:effectLst/>
              <a:latin typeface="+mn-lt"/>
              <a:ea typeface="+mn-ea"/>
              <a:cs typeface="+mn-cs"/>
            </a:rPr>
            <a:t>37</a:t>
          </a:r>
          <a:r>
            <a:rPr kumimoji="1" lang="ja-JP" altLang="en-US" sz="800">
              <a:solidFill>
                <a:srgbClr val="FF0000"/>
              </a:solidFill>
              <a:effectLst/>
              <a:latin typeface="+mn-lt"/>
              <a:ea typeface="+mn-ea"/>
              <a:cs typeface="+mn-cs"/>
            </a:rPr>
            <a:t>歳男性）⇒「〇」を付ける。</a:t>
          </a:r>
        </a:p>
        <a:p>
          <a:pPr algn="l"/>
          <a:endParaRPr kumimoji="1" lang="en-US" altLang="ja-JP" sz="800">
            <a:solidFill>
              <a:srgbClr val="FF0000"/>
            </a:solidFill>
            <a:latin typeface="ＭＳ Ｐゴシック" pitchFamily="50" charset="-128"/>
            <a:ea typeface="ＭＳ Ｐゴシック"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61</xdr:col>
      <xdr:colOff>0</xdr:colOff>
      <xdr:row>63</xdr:row>
      <xdr:rowOff>0</xdr:rowOff>
    </xdr:from>
    <xdr:ext cx="1676998" cy="1302151"/>
    <xdr:sp macro="" textlink="">
      <xdr:nvSpPr>
        <xdr:cNvPr id="2" name="Rectangle 12">
          <a:extLst>
            <a:ext uri="{FF2B5EF4-FFF2-40B4-BE49-F238E27FC236}">
              <a16:creationId xmlns:a16="http://schemas.microsoft.com/office/drawing/2014/main" id="{00000000-0008-0000-0C00-000002000000}"/>
            </a:ext>
          </a:extLst>
        </xdr:cNvPr>
        <xdr:cNvSpPr>
          <a:spLocks noChangeArrowheads="1"/>
        </xdr:cNvSpPr>
      </xdr:nvSpPr>
      <xdr:spPr bwMode="auto">
        <a:xfrm>
          <a:off x="19192875" y="13477875"/>
          <a:ext cx="1676998" cy="1302151"/>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１番目　現場代理人</a:t>
          </a:r>
        </a:p>
        <a:p>
          <a:pPr algn="l" rtl="0">
            <a:defRPr sz="1000"/>
          </a:pPr>
          <a:r>
            <a:rPr lang="ja-JP" altLang="en-US" sz="1100" b="0" i="0" u="none" strike="noStrike" baseline="0">
              <a:solidFill>
                <a:srgbClr val="000000"/>
              </a:solidFill>
              <a:latin typeface="ＭＳ Ｐゴシック"/>
              <a:ea typeface="ＭＳ Ｐゴシック"/>
            </a:rPr>
            <a:t>２番目　主任技術者</a:t>
          </a:r>
        </a:p>
        <a:p>
          <a:pPr algn="l" rtl="0">
            <a:defRPr sz="1000"/>
          </a:pPr>
          <a:r>
            <a:rPr lang="ja-JP" altLang="en-US" sz="1100" b="0" i="0" u="none" strike="noStrike" baseline="0">
              <a:solidFill>
                <a:srgbClr val="000000"/>
              </a:solidFill>
              <a:latin typeface="ＭＳ Ｐゴシック"/>
              <a:ea typeface="ＭＳ Ｐゴシック"/>
            </a:rPr>
            <a:t>３番目　配管工</a:t>
          </a:r>
        </a:p>
        <a:p>
          <a:pPr algn="l" rtl="0">
            <a:defRPr sz="1000"/>
          </a:pPr>
          <a:r>
            <a:rPr lang="ja-JP" altLang="en-US" sz="1100" b="0" i="0" u="none" strike="noStrike" baseline="0">
              <a:solidFill>
                <a:srgbClr val="000000"/>
              </a:solidFill>
              <a:latin typeface="ＭＳ Ｐゴシック"/>
              <a:ea typeface="ＭＳ Ｐゴシック"/>
            </a:rPr>
            <a:t>の順番で記入する。</a:t>
          </a:r>
        </a:p>
        <a:p>
          <a:pPr algn="l" rtl="0">
            <a:defRPr sz="1000"/>
          </a:pPr>
          <a:r>
            <a:rPr lang="ja-JP" altLang="en-US" sz="1100" b="0" i="0" u="none" strike="noStrike" baseline="0">
              <a:solidFill>
                <a:srgbClr val="000000"/>
              </a:solidFill>
              <a:latin typeface="ＭＳ Ｐゴシック"/>
              <a:ea typeface="ＭＳ Ｐゴシック"/>
            </a:rPr>
            <a:t>複数の資格を兼務する場合</a:t>
          </a:r>
        </a:p>
        <a:p>
          <a:pPr algn="l" rtl="0">
            <a:defRPr sz="1000"/>
          </a:pPr>
          <a:r>
            <a:rPr lang="ja-JP" altLang="en-US" sz="1100" b="0" i="0" u="none" strike="noStrike" baseline="0">
              <a:solidFill>
                <a:srgbClr val="000000"/>
              </a:solidFill>
              <a:latin typeface="ＭＳ Ｐゴシック"/>
              <a:ea typeface="ＭＳ Ｐゴシック"/>
            </a:rPr>
            <a:t>でも、上記の順番を上位とし</a:t>
          </a:r>
        </a:p>
        <a:p>
          <a:pPr algn="l" rtl="0">
            <a:defRPr sz="1000"/>
          </a:pPr>
          <a:r>
            <a:rPr lang="ja-JP" altLang="en-US" sz="1100" b="0" i="0" u="none" strike="noStrike" baseline="0">
              <a:solidFill>
                <a:srgbClr val="000000"/>
              </a:solidFill>
              <a:latin typeface="ＭＳ Ｐゴシック"/>
              <a:ea typeface="ＭＳ Ｐゴシック"/>
            </a:rPr>
            <a:t>て記入する。</a:t>
          </a:r>
        </a:p>
      </xdr:txBody>
    </xdr:sp>
    <xdr:clientData/>
  </xdr:oneCellAnchor>
  <xdr:oneCellAnchor>
    <xdr:from>
      <xdr:col>58</xdr:col>
      <xdr:colOff>0</xdr:colOff>
      <xdr:row>63</xdr:row>
      <xdr:rowOff>0</xdr:rowOff>
    </xdr:from>
    <xdr:ext cx="1650067" cy="385234"/>
    <xdr:sp macro="" textlink="">
      <xdr:nvSpPr>
        <xdr:cNvPr id="3" name="Rectangle 13">
          <a:extLst>
            <a:ext uri="{FF2B5EF4-FFF2-40B4-BE49-F238E27FC236}">
              <a16:creationId xmlns:a16="http://schemas.microsoft.com/office/drawing/2014/main" id="{00000000-0008-0000-0C00-000003000000}"/>
            </a:ext>
          </a:extLst>
        </xdr:cNvPr>
        <xdr:cNvSpPr>
          <a:spLocks noChangeArrowheads="1"/>
        </xdr:cNvSpPr>
      </xdr:nvSpPr>
      <xdr:spPr bwMode="auto">
        <a:xfrm>
          <a:off x="18126075" y="13477875"/>
          <a:ext cx="1650067" cy="385234"/>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専任者の資格以外のため、</a:t>
          </a:r>
        </a:p>
        <a:p>
          <a:pPr algn="l" rtl="0">
            <a:defRPr sz="1000"/>
          </a:pPr>
          <a:r>
            <a:rPr lang="ja-JP" altLang="en-US" sz="1100" b="0" i="0" u="none" strike="noStrike" baseline="0">
              <a:solidFill>
                <a:srgbClr val="000000"/>
              </a:solidFill>
              <a:latin typeface="ＭＳ Ｐゴシック"/>
              <a:ea typeface="ＭＳ Ｐゴシック"/>
            </a:rPr>
            <a:t>キ－１、２、３共通へ記入。</a:t>
          </a:r>
        </a:p>
      </xdr:txBody>
    </xdr:sp>
    <xdr:clientData/>
  </xdr:oneCellAnchor>
  <xdr:twoCellAnchor>
    <xdr:from>
      <xdr:col>4</xdr:col>
      <xdr:colOff>0</xdr:colOff>
      <xdr:row>6</xdr:row>
      <xdr:rowOff>24848</xdr:rowOff>
    </xdr:from>
    <xdr:to>
      <xdr:col>9</xdr:col>
      <xdr:colOff>190500</xdr:colOff>
      <xdr:row>19</xdr:row>
      <xdr:rowOff>182217</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621196" y="2103783"/>
          <a:ext cx="1225826"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11596</xdr:colOff>
      <xdr:row>6</xdr:row>
      <xdr:rowOff>3313</xdr:rowOff>
    </xdr:from>
    <xdr:to>
      <xdr:col>17</xdr:col>
      <xdr:colOff>8283</xdr:colOff>
      <xdr:row>19</xdr:row>
      <xdr:rowOff>160682</xdr:rowOff>
    </xdr:to>
    <xdr:sp macro="" textlink="">
      <xdr:nvSpPr>
        <xdr:cNvPr id="7" name="角丸四角形 6">
          <a:extLst>
            <a:ext uri="{FF2B5EF4-FFF2-40B4-BE49-F238E27FC236}">
              <a16:creationId xmlns:a16="http://schemas.microsoft.com/office/drawing/2014/main" id="{00000000-0008-0000-0C00-000007000000}"/>
            </a:ext>
          </a:extLst>
        </xdr:cNvPr>
        <xdr:cNvSpPr/>
      </xdr:nvSpPr>
      <xdr:spPr>
        <a:xfrm>
          <a:off x="2496379" y="2082248"/>
          <a:ext cx="824947"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114715</xdr:colOff>
      <xdr:row>21</xdr:row>
      <xdr:rowOff>165238</xdr:rowOff>
    </xdr:from>
    <xdr:to>
      <xdr:col>9</xdr:col>
      <xdr:colOff>48453</xdr:colOff>
      <xdr:row>24</xdr:row>
      <xdr:rowOff>266700</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114715" y="5461138"/>
          <a:ext cx="1819688" cy="1111112"/>
        </a:xfrm>
        <a:prstGeom prst="wedgeRoundRectCallout">
          <a:avLst>
            <a:gd name="adj1" fmla="val -1026"/>
            <a:gd name="adj2" fmla="val -7236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17</xdr:col>
      <xdr:colOff>24849</xdr:colOff>
      <xdr:row>6</xdr:row>
      <xdr:rowOff>24848</xdr:rowOff>
    </xdr:from>
    <xdr:to>
      <xdr:col>34</xdr:col>
      <xdr:colOff>190500</xdr:colOff>
      <xdr:row>20</xdr:row>
      <xdr:rowOff>0</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3337892" y="2103783"/>
          <a:ext cx="3743738"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209551</xdr:colOff>
      <xdr:row>23</xdr:row>
      <xdr:rowOff>130452</xdr:rowOff>
    </xdr:from>
    <xdr:to>
      <xdr:col>26</xdr:col>
      <xdr:colOff>47626</xdr:colOff>
      <xdr:row>25</xdr:row>
      <xdr:rowOff>257175</xdr:rowOff>
    </xdr:to>
    <xdr:sp macro="" textlink="">
      <xdr:nvSpPr>
        <xdr:cNvPr id="9" name="角丸四角形吹き出し 8">
          <a:extLst>
            <a:ext uri="{FF2B5EF4-FFF2-40B4-BE49-F238E27FC236}">
              <a16:creationId xmlns:a16="http://schemas.microsoft.com/office/drawing/2014/main" id="{00000000-0008-0000-0C00-000009000000}"/>
            </a:ext>
          </a:extLst>
        </xdr:cNvPr>
        <xdr:cNvSpPr/>
      </xdr:nvSpPr>
      <xdr:spPr>
        <a:xfrm>
          <a:off x="2714626" y="6264552"/>
          <a:ext cx="2838450" cy="574398"/>
        </a:xfrm>
        <a:prstGeom prst="wedgeRoundRectCallout">
          <a:avLst>
            <a:gd name="adj1" fmla="val 36180"/>
            <a:gd name="adj2" fmla="val -23994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35</xdr:col>
      <xdr:colOff>3312</xdr:colOff>
      <xdr:row>6</xdr:row>
      <xdr:rowOff>19879</xdr:rowOff>
    </xdr:from>
    <xdr:to>
      <xdr:col>38</xdr:col>
      <xdr:colOff>8282</xdr:colOff>
      <xdr:row>19</xdr:row>
      <xdr:rowOff>185531</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7101508" y="2098814"/>
          <a:ext cx="626165"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25</xdr:col>
      <xdr:colOff>74955</xdr:colOff>
      <xdr:row>20</xdr:row>
      <xdr:rowOff>61706</xdr:rowOff>
    </xdr:from>
    <xdr:to>
      <xdr:col>36</xdr:col>
      <xdr:colOff>104774</xdr:colOff>
      <xdr:row>21</xdr:row>
      <xdr:rowOff>523875</xdr:rowOff>
    </xdr:to>
    <xdr:sp macro="" textlink="">
      <xdr:nvSpPr>
        <xdr:cNvPr id="11" name="角丸四角形吹き出し 10">
          <a:extLst>
            <a:ext uri="{FF2B5EF4-FFF2-40B4-BE49-F238E27FC236}">
              <a16:creationId xmlns:a16="http://schemas.microsoft.com/office/drawing/2014/main" id="{00000000-0008-0000-0C00-00000B000000}"/>
            </a:ext>
          </a:extLst>
        </xdr:cNvPr>
        <xdr:cNvSpPr/>
      </xdr:nvSpPr>
      <xdr:spPr>
        <a:xfrm>
          <a:off x="5370855" y="5281406"/>
          <a:ext cx="2334869" cy="538369"/>
        </a:xfrm>
        <a:prstGeom prst="wedgeRoundRectCallout">
          <a:avLst>
            <a:gd name="adj1" fmla="val 52311"/>
            <a:gd name="adj2" fmla="val -6322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上記６．の条件に該当する場合は、「維持」または「区単」と記入すること。</a:t>
          </a:r>
        </a:p>
      </xdr:txBody>
    </xdr:sp>
    <xdr:clientData/>
  </xdr:twoCellAnchor>
  <xdr:twoCellAnchor>
    <xdr:from>
      <xdr:col>38</xdr:col>
      <xdr:colOff>14908</xdr:colOff>
      <xdr:row>6</xdr:row>
      <xdr:rowOff>14910</xdr:rowOff>
    </xdr:from>
    <xdr:to>
      <xdr:col>41</xdr:col>
      <xdr:colOff>19877</xdr:colOff>
      <xdr:row>19</xdr:row>
      <xdr:rowOff>180562</xdr:rowOff>
    </xdr:to>
    <xdr:sp macro="" textlink="">
      <xdr:nvSpPr>
        <xdr:cNvPr id="14" name="角丸四角形 13">
          <a:extLst>
            <a:ext uri="{FF2B5EF4-FFF2-40B4-BE49-F238E27FC236}">
              <a16:creationId xmlns:a16="http://schemas.microsoft.com/office/drawing/2014/main" id="{00000000-0008-0000-0C00-00000E000000}"/>
            </a:ext>
          </a:extLst>
        </xdr:cNvPr>
        <xdr:cNvSpPr/>
      </xdr:nvSpPr>
      <xdr:spPr>
        <a:xfrm>
          <a:off x="7734299" y="2093845"/>
          <a:ext cx="626165"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27</xdr:col>
      <xdr:colOff>180975</xdr:colOff>
      <xdr:row>21</xdr:row>
      <xdr:rowOff>542512</xdr:rowOff>
    </xdr:from>
    <xdr:to>
      <xdr:col>43</xdr:col>
      <xdr:colOff>180149</xdr:colOff>
      <xdr:row>26</xdr:row>
      <xdr:rowOff>76199</xdr:rowOff>
    </xdr:to>
    <xdr:sp macro="" textlink="">
      <xdr:nvSpPr>
        <xdr:cNvPr id="13" name="角丸四角形吹き出し 12">
          <a:extLst>
            <a:ext uri="{FF2B5EF4-FFF2-40B4-BE49-F238E27FC236}">
              <a16:creationId xmlns:a16="http://schemas.microsoft.com/office/drawing/2014/main" id="{00000000-0008-0000-0C00-00000D000000}"/>
            </a:ext>
          </a:extLst>
        </xdr:cNvPr>
        <xdr:cNvSpPr/>
      </xdr:nvSpPr>
      <xdr:spPr>
        <a:xfrm>
          <a:off x="5895975" y="5838412"/>
          <a:ext cx="3351974" cy="1095787"/>
        </a:xfrm>
        <a:prstGeom prst="wedgeRoundRectCallout">
          <a:avLst>
            <a:gd name="adj1" fmla="val 26492"/>
            <a:gd name="adj2" fmla="val -11082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r>
            <a:rPr kumimoji="1" lang="ja-JP" altLang="ja-JP" sz="900">
              <a:solidFill>
                <a:srgbClr val="FF0000"/>
              </a:solidFill>
              <a:effectLst/>
              <a:latin typeface="+mn-lt"/>
              <a:ea typeface="+mn-ea"/>
              <a:cs typeface="+mn-cs"/>
            </a:rPr>
            <a:t>上記７</a:t>
          </a:r>
          <a:r>
            <a:rPr kumimoji="1" lang="ja-JP" altLang="ja-JP" sz="1100">
              <a:solidFill>
                <a:srgbClr val="FF0000"/>
              </a:solidFill>
              <a:effectLst/>
              <a:latin typeface="+mn-lt"/>
              <a:ea typeface="+mn-ea"/>
              <a:cs typeface="+mn-cs"/>
            </a:rPr>
            <a:t>の条件に該当する場合は、場合は「〇」を付けること。</a:t>
          </a:r>
          <a:endParaRPr lang="ja-JP" altLang="ja-JP" sz="900">
            <a:solidFill>
              <a:srgbClr val="FF0000"/>
            </a:solidFill>
            <a:effectLst/>
          </a:endParaRPr>
        </a:p>
        <a:p>
          <a:pPr algn="l"/>
          <a:r>
            <a:rPr kumimoji="1" lang="ja-JP" altLang="en-US" sz="900">
              <a:solidFill>
                <a:srgbClr val="FF0000"/>
              </a:solidFill>
              <a:latin typeface="ＭＳ Ｐゴシック" pitchFamily="50" charset="-128"/>
              <a:ea typeface="ＭＳ Ｐゴシック" pitchFamily="50" charset="-128"/>
            </a:rPr>
            <a:t>例：</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中田一郎（３５歳男性）⇒「〇」を付ける。</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木村花子（３２歳女性）⇒「〇」を付ける。</a:t>
          </a:r>
        </a:p>
      </xdr:txBody>
    </xdr:sp>
    <xdr:clientData/>
  </xdr:twoCellAnchor>
  <xdr:twoCellAnchor>
    <xdr:from>
      <xdr:col>26</xdr:col>
      <xdr:colOff>151570</xdr:colOff>
      <xdr:row>38</xdr:row>
      <xdr:rowOff>107676</xdr:rowOff>
    </xdr:from>
    <xdr:to>
      <xdr:col>38</xdr:col>
      <xdr:colOff>13607</xdr:colOff>
      <xdr:row>41</xdr:row>
      <xdr:rowOff>0</xdr:rowOff>
    </xdr:to>
    <xdr:sp macro="" textlink="">
      <xdr:nvSpPr>
        <xdr:cNvPr id="15" name="角丸四角形吹き出し 14">
          <a:extLst>
            <a:ext uri="{FF2B5EF4-FFF2-40B4-BE49-F238E27FC236}">
              <a16:creationId xmlns:a16="http://schemas.microsoft.com/office/drawing/2014/main" id="{00000000-0008-0000-0C00-00000F000000}"/>
            </a:ext>
          </a:extLst>
        </xdr:cNvPr>
        <xdr:cNvSpPr/>
      </xdr:nvSpPr>
      <xdr:spPr>
        <a:xfrm>
          <a:off x="5158999" y="9673497"/>
          <a:ext cx="2148037" cy="463824"/>
        </a:xfrm>
        <a:prstGeom prst="wedgeRoundRectCallout">
          <a:avLst>
            <a:gd name="adj1" fmla="val 46166"/>
            <a:gd name="adj2" fmla="val -15256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下請けの場合は、２件の実績が必要。</a:t>
          </a:r>
        </a:p>
      </xdr:txBody>
    </xdr:sp>
    <xdr:clientData/>
  </xdr:twoCellAnchor>
  <xdr:twoCellAnchor>
    <xdr:from>
      <xdr:col>30</xdr:col>
      <xdr:colOff>24846</xdr:colOff>
      <xdr:row>46</xdr:row>
      <xdr:rowOff>28162</xdr:rowOff>
    </xdr:from>
    <xdr:to>
      <xdr:col>40</xdr:col>
      <xdr:colOff>49693</xdr:colOff>
      <xdr:row>49</xdr:row>
      <xdr:rowOff>41413</xdr:rowOff>
    </xdr:to>
    <xdr:sp macro="" textlink="">
      <xdr:nvSpPr>
        <xdr:cNvPr id="16" name="角丸四角形吹き出し 15">
          <a:extLst>
            <a:ext uri="{FF2B5EF4-FFF2-40B4-BE49-F238E27FC236}">
              <a16:creationId xmlns:a16="http://schemas.microsoft.com/office/drawing/2014/main" id="{00000000-0008-0000-0C00-000010000000}"/>
            </a:ext>
          </a:extLst>
        </xdr:cNvPr>
        <xdr:cNvSpPr/>
      </xdr:nvSpPr>
      <xdr:spPr>
        <a:xfrm>
          <a:off x="6087716" y="11093727"/>
          <a:ext cx="2095499" cy="584751"/>
        </a:xfrm>
        <a:prstGeom prst="wedgeRoundRectCallout">
          <a:avLst>
            <a:gd name="adj1" fmla="val 34308"/>
            <a:gd name="adj2" fmla="val -11573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申込時点で体制確保可能の場合はチェックを入れる。</a:t>
          </a:r>
        </a:p>
      </xdr:txBody>
    </xdr:sp>
    <xdr:clientData/>
  </xdr:twoCellAnchor>
  <xdr:twoCellAnchor>
    <xdr:from>
      <xdr:col>3</xdr:col>
      <xdr:colOff>74544</xdr:colOff>
      <xdr:row>38</xdr:row>
      <xdr:rowOff>69576</xdr:rowOff>
    </xdr:from>
    <xdr:to>
      <xdr:col>17</xdr:col>
      <xdr:colOff>99392</xdr:colOff>
      <xdr:row>41</xdr:row>
      <xdr:rowOff>66262</xdr:rowOff>
    </xdr:to>
    <xdr:sp macro="" textlink="">
      <xdr:nvSpPr>
        <xdr:cNvPr id="17" name="角丸四角形吹き出し 16">
          <a:extLst>
            <a:ext uri="{FF2B5EF4-FFF2-40B4-BE49-F238E27FC236}">
              <a16:creationId xmlns:a16="http://schemas.microsoft.com/office/drawing/2014/main" id="{00000000-0008-0000-0C00-000011000000}"/>
            </a:ext>
          </a:extLst>
        </xdr:cNvPr>
        <xdr:cNvSpPr/>
      </xdr:nvSpPr>
      <xdr:spPr>
        <a:xfrm>
          <a:off x="488674" y="9130750"/>
          <a:ext cx="2923761" cy="568186"/>
        </a:xfrm>
        <a:prstGeom prst="wedgeRoundRectCallout">
          <a:avLst>
            <a:gd name="adj1" fmla="val 34704"/>
            <a:gd name="adj2" fmla="val -16264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元請けとして</a:t>
          </a:r>
          <a:r>
            <a:rPr kumimoji="1" lang="en-US" altLang="ja-JP" sz="900">
              <a:solidFill>
                <a:srgbClr val="FF0000"/>
              </a:solidFill>
              <a:latin typeface="ＭＳ Ｐゴシック" pitchFamily="50" charset="-128"/>
              <a:ea typeface="ＭＳ Ｐゴシック" pitchFamily="50" charset="-128"/>
            </a:rPr>
            <a:t>φ</a:t>
          </a:r>
          <a:r>
            <a:rPr kumimoji="1" lang="ja-JP" altLang="en-US" sz="900">
              <a:solidFill>
                <a:srgbClr val="FF0000"/>
              </a:solidFill>
              <a:latin typeface="ＭＳ Ｐゴシック" pitchFamily="50" charset="-128"/>
              <a:ea typeface="ＭＳ Ｐゴシック" pitchFamily="50" charset="-128"/>
            </a:rPr>
            <a:t>４００</a:t>
          </a:r>
          <a:r>
            <a:rPr kumimoji="1" lang="en-US" altLang="ja-JP" sz="900">
              <a:solidFill>
                <a:srgbClr val="FF0000"/>
              </a:solidFill>
              <a:latin typeface="ＭＳ Ｐゴシック" pitchFamily="50" charset="-128"/>
              <a:ea typeface="ＭＳ Ｐゴシック" pitchFamily="50" charset="-128"/>
            </a:rPr>
            <a:t>mm</a:t>
          </a:r>
          <a:r>
            <a:rPr kumimoji="1" lang="ja-JP" altLang="en-US" sz="900">
              <a:solidFill>
                <a:srgbClr val="FF0000"/>
              </a:solidFill>
              <a:latin typeface="ＭＳ Ｐゴシック" pitchFamily="50" charset="-128"/>
              <a:ea typeface="ＭＳ Ｐゴシック" pitchFamily="50" charset="-128"/>
            </a:rPr>
            <a:t>以上の施工実績が３件以上ある場合は、代表１件のみの記入で構いません。</a:t>
          </a:r>
        </a:p>
      </xdr:txBody>
    </xdr:sp>
    <xdr:clientData/>
  </xdr:twoCellAnchor>
  <xdr:twoCellAnchor>
    <xdr:from>
      <xdr:col>20</xdr:col>
      <xdr:colOff>95250</xdr:colOff>
      <xdr:row>14</xdr:row>
      <xdr:rowOff>152400</xdr:rowOff>
    </xdr:from>
    <xdr:to>
      <xdr:col>33</xdr:col>
      <xdr:colOff>76200</xdr:colOff>
      <xdr:row>19</xdr:row>
      <xdr:rowOff>152400</xdr:rowOff>
    </xdr:to>
    <xdr:sp macro="" textlink="">
      <xdr:nvSpPr>
        <xdr:cNvPr id="19" name="角丸四角形吹き出し 12">
          <a:extLst>
            <a:ext uri="{FF2B5EF4-FFF2-40B4-BE49-F238E27FC236}">
              <a16:creationId xmlns:a16="http://schemas.microsoft.com/office/drawing/2014/main" id="{4DE27E0F-9F73-461F-8F9A-0B8C86A86E4F}"/>
            </a:ext>
          </a:extLst>
        </xdr:cNvPr>
        <xdr:cNvSpPr/>
      </xdr:nvSpPr>
      <xdr:spPr>
        <a:xfrm>
          <a:off x="4286250" y="4229100"/>
          <a:ext cx="2762250" cy="952500"/>
        </a:xfrm>
        <a:prstGeom prst="wedgeRoundRectCallout">
          <a:avLst>
            <a:gd name="adj1" fmla="val -82205"/>
            <a:gd name="adj2" fmla="val -2891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800">
              <a:solidFill>
                <a:srgbClr val="FF0000"/>
              </a:solidFill>
              <a:latin typeface="ＭＳ Ｐゴシック" pitchFamily="50" charset="-128"/>
              <a:ea typeface="ＭＳ Ｐゴシック" pitchFamily="50" charset="-128"/>
            </a:rPr>
            <a:t>監理技術者、一級（二級）土木施工管理技士以外で</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主任技術者になる場合は、「その他」を選択すること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例：</a:t>
          </a:r>
          <a:endParaRPr kumimoji="0" lang="en-US" altLang="ja-JP" sz="1100" b="0" i="0" u="none" strike="noStrike">
            <a:solidFill>
              <a:schemeClr val="lt1"/>
            </a:solidFill>
            <a:effectLst/>
            <a:latin typeface="+mn-lt"/>
            <a:ea typeface="+mn-ea"/>
            <a:cs typeface="+mn-cs"/>
          </a:endParaRPr>
        </a:p>
        <a:p>
          <a:pPr algn="l"/>
          <a:r>
            <a:rPr kumimoji="1" lang="ja-JP" altLang="en-US" sz="800">
              <a:solidFill>
                <a:srgbClr val="FF0000"/>
              </a:solidFill>
              <a:latin typeface="ＭＳ Ｐゴシック" pitchFamily="50" charset="-128"/>
              <a:ea typeface="ＭＳ Ｐゴシック" pitchFamily="50" charset="-128"/>
            </a:rPr>
            <a:t>小林誠（一級土木施工管理技士補）</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p>
      </xdr:txBody>
    </xdr:sp>
    <xdr:clientData/>
  </xdr:twoCellAnchor>
  <xdr:twoCellAnchor>
    <xdr:from>
      <xdr:col>9</xdr:col>
      <xdr:colOff>185532</xdr:colOff>
      <xdr:row>21</xdr:row>
      <xdr:rowOff>200025</xdr:rowOff>
    </xdr:from>
    <xdr:to>
      <xdr:col>22</xdr:col>
      <xdr:colOff>9525</xdr:colOff>
      <xdr:row>22</xdr:row>
      <xdr:rowOff>142875</xdr:rowOff>
    </xdr:to>
    <xdr:sp macro="" textlink="">
      <xdr:nvSpPr>
        <xdr:cNvPr id="5" name="角丸四角形吹き出し 4">
          <a:extLst>
            <a:ext uri="{FF2B5EF4-FFF2-40B4-BE49-F238E27FC236}">
              <a16:creationId xmlns:a16="http://schemas.microsoft.com/office/drawing/2014/main" id="{00000000-0008-0000-0C00-000005000000}"/>
            </a:ext>
          </a:extLst>
        </xdr:cNvPr>
        <xdr:cNvSpPr/>
      </xdr:nvSpPr>
      <xdr:spPr>
        <a:xfrm>
          <a:off x="2071482" y="5495925"/>
          <a:ext cx="2548143" cy="609600"/>
        </a:xfrm>
        <a:prstGeom prst="wedgeRoundRectCallout">
          <a:avLst>
            <a:gd name="adj1" fmla="val -20154"/>
            <a:gd name="adj2" fmla="val -10845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5</xdr:row>
      <xdr:rowOff>0</xdr:rowOff>
    </xdr:from>
    <xdr:to>
      <xdr:col>9</xdr:col>
      <xdr:colOff>190500</xdr:colOff>
      <xdr:row>13</xdr:row>
      <xdr:rowOff>28575</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819150" y="2571750"/>
          <a:ext cx="1238250" cy="1552575"/>
        </a:xfrm>
        <a:prstGeom prst="roundRect">
          <a:avLst>
            <a:gd name="adj" fmla="val 7436"/>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9526</xdr:colOff>
      <xdr:row>5</xdr:row>
      <xdr:rowOff>19050</xdr:rowOff>
    </xdr:from>
    <xdr:to>
      <xdr:col>16</xdr:col>
      <xdr:colOff>180976</xdr:colOff>
      <xdr:row>13</xdr:row>
      <xdr:rowOff>28575</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2714626" y="2590800"/>
          <a:ext cx="800100" cy="15335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47625</xdr:colOff>
      <xdr:row>5</xdr:row>
      <xdr:rowOff>19050</xdr:rowOff>
    </xdr:from>
    <xdr:to>
      <xdr:col>23</xdr:col>
      <xdr:colOff>0</xdr:colOff>
      <xdr:row>13</xdr:row>
      <xdr:rowOff>9525</xdr:rowOff>
    </xdr:to>
    <xdr:sp macro="" textlink="">
      <xdr:nvSpPr>
        <xdr:cNvPr id="5" name="角丸四角形 4">
          <a:extLst>
            <a:ext uri="{FF2B5EF4-FFF2-40B4-BE49-F238E27FC236}">
              <a16:creationId xmlns:a16="http://schemas.microsoft.com/office/drawing/2014/main" id="{00000000-0008-0000-0D00-000005000000}"/>
            </a:ext>
          </a:extLst>
        </xdr:cNvPr>
        <xdr:cNvSpPr/>
      </xdr:nvSpPr>
      <xdr:spPr>
        <a:xfrm>
          <a:off x="3590925" y="2590800"/>
          <a:ext cx="1209675" cy="1514475"/>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200025</xdr:colOff>
      <xdr:row>18</xdr:row>
      <xdr:rowOff>66675</xdr:rowOff>
    </xdr:from>
    <xdr:to>
      <xdr:col>32</xdr:col>
      <xdr:colOff>104775</xdr:colOff>
      <xdr:row>22</xdr:row>
      <xdr:rowOff>95250</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3743325" y="5114925"/>
          <a:ext cx="3105150" cy="657225"/>
        </a:xfrm>
        <a:prstGeom prst="wedgeRoundRectCallout">
          <a:avLst>
            <a:gd name="adj1" fmla="val -42948"/>
            <a:gd name="adj2" fmla="val -201981"/>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9</xdr:col>
      <xdr:colOff>57150</xdr:colOff>
      <xdr:row>17</xdr:row>
      <xdr:rowOff>1</xdr:rowOff>
    </xdr:from>
    <xdr:to>
      <xdr:col>17</xdr:col>
      <xdr:colOff>123825</xdr:colOff>
      <xdr:row>22</xdr:row>
      <xdr:rowOff>76201</xdr:rowOff>
    </xdr:to>
    <xdr:sp macro="" textlink="">
      <xdr:nvSpPr>
        <xdr:cNvPr id="9" name="角丸四角形吹き出し 8">
          <a:extLst>
            <a:ext uri="{FF2B5EF4-FFF2-40B4-BE49-F238E27FC236}">
              <a16:creationId xmlns:a16="http://schemas.microsoft.com/office/drawing/2014/main" id="{00000000-0008-0000-0D00-000009000000}"/>
            </a:ext>
          </a:extLst>
        </xdr:cNvPr>
        <xdr:cNvSpPr/>
      </xdr:nvSpPr>
      <xdr:spPr>
        <a:xfrm>
          <a:off x="1924050" y="4857751"/>
          <a:ext cx="1743075" cy="895350"/>
        </a:xfrm>
        <a:prstGeom prst="wedgeRoundRectCallout">
          <a:avLst>
            <a:gd name="adj1" fmla="val 16895"/>
            <a:gd name="adj2" fmla="val -12815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この欄には、監理技術者としての資格を記載すること（監理技術者でない場合は空欄）。</a:t>
          </a:r>
        </a:p>
      </xdr:txBody>
    </xdr:sp>
    <xdr:clientData/>
  </xdr:twoCellAnchor>
  <xdr:twoCellAnchor>
    <xdr:from>
      <xdr:col>0</xdr:col>
      <xdr:colOff>19050</xdr:colOff>
      <xdr:row>16</xdr:row>
      <xdr:rowOff>95250</xdr:rowOff>
    </xdr:from>
    <xdr:to>
      <xdr:col>8</xdr:col>
      <xdr:colOff>181388</xdr:colOff>
      <xdr:row>23</xdr:row>
      <xdr:rowOff>25262</xdr:rowOff>
    </xdr:to>
    <xdr:sp macro="" textlink="">
      <xdr:nvSpPr>
        <xdr:cNvPr id="10" name="角丸四角形吹き出し 9">
          <a:extLst>
            <a:ext uri="{FF2B5EF4-FFF2-40B4-BE49-F238E27FC236}">
              <a16:creationId xmlns:a16="http://schemas.microsoft.com/office/drawing/2014/main" id="{00000000-0008-0000-0D00-00000A000000}"/>
            </a:ext>
          </a:extLst>
        </xdr:cNvPr>
        <xdr:cNvSpPr/>
      </xdr:nvSpPr>
      <xdr:spPr>
        <a:xfrm>
          <a:off x="19050" y="4762500"/>
          <a:ext cx="1819688" cy="1111112"/>
        </a:xfrm>
        <a:prstGeom prst="wedgeRoundRectCallout">
          <a:avLst>
            <a:gd name="adj1" fmla="val 27240"/>
            <a:gd name="adj2" fmla="val -8179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23</xdr:col>
      <xdr:colOff>28575</xdr:colOff>
      <xdr:row>5</xdr:row>
      <xdr:rowOff>19050</xdr:rowOff>
    </xdr:from>
    <xdr:to>
      <xdr:col>25</xdr:col>
      <xdr:colOff>180975</xdr:colOff>
      <xdr:row>13</xdr:row>
      <xdr:rowOff>19050</xdr:rowOff>
    </xdr:to>
    <xdr:sp macro="" textlink="">
      <xdr:nvSpPr>
        <xdr:cNvPr id="13" name="角丸四角形 12">
          <a:extLst>
            <a:ext uri="{FF2B5EF4-FFF2-40B4-BE49-F238E27FC236}">
              <a16:creationId xmlns:a16="http://schemas.microsoft.com/office/drawing/2014/main" id="{00000000-0008-0000-0D00-00000D000000}"/>
            </a:ext>
          </a:extLst>
        </xdr:cNvPr>
        <xdr:cNvSpPr/>
      </xdr:nvSpPr>
      <xdr:spPr>
        <a:xfrm>
          <a:off x="4829175" y="2590800"/>
          <a:ext cx="628650" cy="1524000"/>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152400</xdr:colOff>
      <xdr:row>31</xdr:row>
      <xdr:rowOff>114300</xdr:rowOff>
    </xdr:from>
    <xdr:to>
      <xdr:col>36</xdr:col>
      <xdr:colOff>57150</xdr:colOff>
      <xdr:row>34</xdr:row>
      <xdr:rowOff>123825</xdr:rowOff>
    </xdr:to>
    <xdr:sp macro="" textlink="">
      <xdr:nvSpPr>
        <xdr:cNvPr id="15" name="角丸四角形吹き出し 14">
          <a:extLst>
            <a:ext uri="{FF2B5EF4-FFF2-40B4-BE49-F238E27FC236}">
              <a16:creationId xmlns:a16="http://schemas.microsoft.com/office/drawing/2014/main" id="{00000000-0008-0000-0D00-00000F000000}"/>
            </a:ext>
          </a:extLst>
        </xdr:cNvPr>
        <xdr:cNvSpPr/>
      </xdr:nvSpPr>
      <xdr:spPr>
        <a:xfrm>
          <a:off x="4114800" y="8039100"/>
          <a:ext cx="3524250" cy="581025"/>
        </a:xfrm>
        <a:prstGeom prst="wedgeRoundRectCallout">
          <a:avLst>
            <a:gd name="adj1" fmla="val -63587"/>
            <a:gd name="adj2" fmla="val -340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900">
              <a:solidFill>
                <a:srgbClr val="FF0000"/>
              </a:solidFill>
              <a:latin typeface="ＭＳ Ｐゴシック" pitchFamily="50" charset="-128"/>
              <a:ea typeface="ＭＳ Ｐゴシック" pitchFamily="50" charset="-128"/>
            </a:rPr>
            <a:t>配水管小規模整備工事実績がある者として申し込む場合に記入。</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案件及び単契で４００ｍｍ以上（本管）実績の確認を行うため。</a:t>
          </a:r>
        </a:p>
      </xdr:txBody>
    </xdr:sp>
    <xdr:clientData/>
  </xdr:twoCellAnchor>
  <xdr:twoCellAnchor>
    <xdr:from>
      <xdr:col>22</xdr:col>
      <xdr:colOff>123825</xdr:colOff>
      <xdr:row>37</xdr:row>
      <xdr:rowOff>76200</xdr:rowOff>
    </xdr:from>
    <xdr:to>
      <xdr:col>35</xdr:col>
      <xdr:colOff>57150</xdr:colOff>
      <xdr:row>40</xdr:row>
      <xdr:rowOff>85725</xdr:rowOff>
    </xdr:to>
    <xdr:sp macro="" textlink="">
      <xdr:nvSpPr>
        <xdr:cNvPr id="16" name="角丸四角形吹き出し 15">
          <a:extLst>
            <a:ext uri="{FF2B5EF4-FFF2-40B4-BE49-F238E27FC236}">
              <a16:creationId xmlns:a16="http://schemas.microsoft.com/office/drawing/2014/main" id="{00000000-0008-0000-0D00-000010000000}"/>
            </a:ext>
          </a:extLst>
        </xdr:cNvPr>
        <xdr:cNvSpPr/>
      </xdr:nvSpPr>
      <xdr:spPr>
        <a:xfrm>
          <a:off x="4714875" y="9144000"/>
          <a:ext cx="2714625" cy="581025"/>
        </a:xfrm>
        <a:prstGeom prst="wedgeRoundRectCallout">
          <a:avLst>
            <a:gd name="adj1" fmla="val 54860"/>
            <a:gd name="adj2" fmla="val 13594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900">
              <a:solidFill>
                <a:srgbClr val="FF0000"/>
              </a:solidFill>
              <a:latin typeface="ＭＳ Ｐゴシック" pitchFamily="50" charset="-128"/>
              <a:ea typeface="ＭＳ Ｐゴシック" pitchFamily="50" charset="-128"/>
            </a:rPr>
            <a:t>配本管小規模整備工事の中で必要になる場合があるので、その時の体制について確認するため。</a:t>
          </a:r>
        </a:p>
      </xdr:txBody>
    </xdr:sp>
    <xdr:clientData/>
  </xdr:twoCellAnchor>
  <xdr:twoCellAnchor>
    <xdr:from>
      <xdr:col>25</xdr:col>
      <xdr:colOff>57150</xdr:colOff>
      <xdr:row>12</xdr:row>
      <xdr:rowOff>66676</xdr:rowOff>
    </xdr:from>
    <xdr:to>
      <xdr:col>38</xdr:col>
      <xdr:colOff>200025</xdr:colOff>
      <xdr:row>18</xdr:row>
      <xdr:rowOff>38100</xdr:rowOff>
    </xdr:to>
    <xdr:sp macro="" textlink="">
      <xdr:nvSpPr>
        <xdr:cNvPr id="11" name="角丸四角形吹き出し 10">
          <a:extLst>
            <a:ext uri="{FF2B5EF4-FFF2-40B4-BE49-F238E27FC236}">
              <a16:creationId xmlns:a16="http://schemas.microsoft.com/office/drawing/2014/main" id="{00000000-0008-0000-0D00-00000B000000}"/>
            </a:ext>
          </a:extLst>
        </xdr:cNvPr>
        <xdr:cNvSpPr/>
      </xdr:nvSpPr>
      <xdr:spPr>
        <a:xfrm>
          <a:off x="5334000" y="3971926"/>
          <a:ext cx="2867025" cy="1114424"/>
        </a:xfrm>
        <a:prstGeom prst="wedgeRoundRectCallout">
          <a:avLst>
            <a:gd name="adj1" fmla="val -44060"/>
            <a:gd name="adj2" fmla="val -10019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r>
            <a:rPr kumimoji="1" lang="ja-JP" altLang="ja-JP" sz="900">
              <a:solidFill>
                <a:srgbClr val="FF0000"/>
              </a:solidFill>
              <a:effectLst/>
              <a:latin typeface="+mn-lt"/>
              <a:ea typeface="+mn-ea"/>
              <a:cs typeface="+mn-cs"/>
            </a:rPr>
            <a:t>上記</a:t>
          </a:r>
          <a:r>
            <a:rPr kumimoji="1" lang="ja-JP" altLang="en-US" sz="900">
              <a:solidFill>
                <a:srgbClr val="FF0000"/>
              </a:solidFill>
              <a:effectLst/>
              <a:latin typeface="+mn-lt"/>
              <a:ea typeface="+mn-ea"/>
              <a:cs typeface="+mn-cs"/>
            </a:rPr>
            <a:t>６</a:t>
          </a:r>
          <a:r>
            <a:rPr kumimoji="1" lang="ja-JP" altLang="ja-JP" sz="900">
              <a:solidFill>
                <a:srgbClr val="FF0000"/>
              </a:solidFill>
              <a:effectLst/>
              <a:latin typeface="+mn-lt"/>
              <a:ea typeface="+mn-ea"/>
              <a:cs typeface="+mn-cs"/>
            </a:rPr>
            <a:t>．の条件に該当する場合は、場合は「〇」を付けること。</a:t>
          </a:r>
          <a:endParaRPr lang="ja-JP" altLang="ja-JP" sz="900">
            <a:solidFill>
              <a:srgbClr val="FF0000"/>
            </a:solidFill>
            <a:effectLst/>
          </a:endParaRPr>
        </a:p>
        <a:p>
          <a:pPr algn="l"/>
          <a:r>
            <a:rPr kumimoji="1" lang="ja-JP" altLang="en-US" sz="900">
              <a:solidFill>
                <a:srgbClr val="FF0000"/>
              </a:solidFill>
              <a:latin typeface="ＭＳ Ｐゴシック" pitchFamily="50" charset="-128"/>
              <a:ea typeface="ＭＳ Ｐゴシック" pitchFamily="50" charset="-128"/>
            </a:rPr>
            <a:t>例：</a:t>
          </a:r>
          <a:endParaRPr kumimoji="1" lang="en-US" altLang="ja-JP" sz="900">
            <a:solidFill>
              <a:srgbClr val="FF0000"/>
            </a:solidFill>
            <a:latin typeface="ＭＳ Ｐゴシック" pitchFamily="50" charset="-128"/>
            <a:ea typeface="ＭＳ Ｐゴシック"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effectLst/>
              <a:latin typeface="+mn-lt"/>
              <a:ea typeface="+mn-ea"/>
              <a:cs typeface="+mn-cs"/>
            </a:rPr>
            <a:t>中田一郎</a:t>
          </a:r>
          <a:r>
            <a:rPr kumimoji="1" lang="ja-JP" altLang="ja-JP" sz="900">
              <a:solidFill>
                <a:srgbClr val="FF0000"/>
              </a:solidFill>
              <a:effectLst/>
              <a:latin typeface="+mn-lt"/>
              <a:ea typeface="+mn-ea"/>
              <a:cs typeface="+mn-cs"/>
            </a:rPr>
            <a:t>（３５歳</a:t>
          </a:r>
          <a:r>
            <a:rPr kumimoji="1" lang="ja-JP" altLang="en-US" sz="900">
              <a:solidFill>
                <a:srgbClr val="FF0000"/>
              </a:solidFill>
              <a:effectLst/>
              <a:latin typeface="+mn-lt"/>
              <a:ea typeface="+mn-ea"/>
              <a:cs typeface="+mn-cs"/>
            </a:rPr>
            <a:t>男性</a:t>
          </a:r>
          <a:r>
            <a:rPr kumimoji="1" lang="ja-JP" altLang="ja-JP" sz="900">
              <a:solidFill>
                <a:srgbClr val="FF0000"/>
              </a:solidFill>
              <a:effectLst/>
              <a:latin typeface="+mn-lt"/>
              <a:ea typeface="+mn-ea"/>
              <a:cs typeface="+mn-cs"/>
            </a:rPr>
            <a:t>）⇒「〇」を付ける</a:t>
          </a:r>
          <a:r>
            <a:rPr kumimoji="1" lang="ja-JP" altLang="en-US" sz="900">
              <a:solidFill>
                <a:srgbClr val="FF0000"/>
              </a:solidFill>
              <a:effectLst/>
              <a:latin typeface="+mn-lt"/>
              <a:ea typeface="+mn-ea"/>
              <a:cs typeface="+mn-cs"/>
            </a:rPr>
            <a:t>。</a:t>
          </a:r>
          <a:endParaRPr lang="ja-JP" altLang="ja-JP" sz="900">
            <a:solidFill>
              <a:srgbClr val="FF0000"/>
            </a:solidFill>
            <a:effectLst/>
          </a:endParaRPr>
        </a:p>
        <a:p>
          <a:pPr algn="l"/>
          <a:r>
            <a:rPr kumimoji="1" lang="ja-JP" altLang="en-US" sz="900">
              <a:solidFill>
                <a:srgbClr val="FF0000"/>
              </a:solidFill>
              <a:latin typeface="ＭＳ Ｐゴシック" pitchFamily="50" charset="-128"/>
              <a:ea typeface="ＭＳ Ｐゴシック" pitchFamily="50" charset="-128"/>
            </a:rPr>
            <a:t>木村花子（４５歳女性）⇒「〇」を付ける。</a:t>
          </a:r>
          <a:endParaRPr kumimoji="1" lang="en-US" altLang="ja-JP" sz="900">
            <a:solidFill>
              <a:srgbClr val="FF0000"/>
            </a:solidFill>
            <a:latin typeface="ＭＳ Ｐゴシック" pitchFamily="50" charset="-128"/>
            <a:ea typeface="ＭＳ Ｐゴシック"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342900</xdr:colOff>
      <xdr:row>9</xdr:row>
      <xdr:rowOff>247650</xdr:rowOff>
    </xdr:from>
    <xdr:to>
      <xdr:col>5</xdr:col>
      <xdr:colOff>0</xdr:colOff>
      <xdr:row>29</xdr:row>
      <xdr:rowOff>276225</xdr:rowOff>
    </xdr:to>
    <xdr:sp macro="" textlink="">
      <xdr:nvSpPr>
        <xdr:cNvPr id="6" name="角丸四角形 5">
          <a:extLst>
            <a:ext uri="{FF2B5EF4-FFF2-40B4-BE49-F238E27FC236}">
              <a16:creationId xmlns:a16="http://schemas.microsoft.com/office/drawing/2014/main" id="{00000000-0008-0000-0E00-000006000000}"/>
            </a:ext>
          </a:extLst>
        </xdr:cNvPr>
        <xdr:cNvSpPr/>
      </xdr:nvSpPr>
      <xdr:spPr>
        <a:xfrm>
          <a:off x="628650" y="3552825"/>
          <a:ext cx="1524000" cy="4286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704850</xdr:colOff>
      <xdr:row>10</xdr:row>
      <xdr:rowOff>9525</xdr:rowOff>
    </xdr:from>
    <xdr:to>
      <xdr:col>11</xdr:col>
      <xdr:colOff>9525</xdr:colOff>
      <xdr:row>29</xdr:row>
      <xdr:rowOff>276225</xdr:rowOff>
    </xdr:to>
    <xdr:sp macro="" textlink="">
      <xdr:nvSpPr>
        <xdr:cNvPr id="7" name="角丸四角形 6">
          <a:extLst>
            <a:ext uri="{FF2B5EF4-FFF2-40B4-BE49-F238E27FC236}">
              <a16:creationId xmlns:a16="http://schemas.microsoft.com/office/drawing/2014/main" id="{00000000-0008-0000-0E00-000007000000}"/>
            </a:ext>
          </a:extLst>
        </xdr:cNvPr>
        <xdr:cNvSpPr/>
      </xdr:nvSpPr>
      <xdr:spPr>
        <a:xfrm>
          <a:off x="2114550" y="3571875"/>
          <a:ext cx="857250" cy="42672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85724</xdr:colOff>
      <xdr:row>9</xdr:row>
      <xdr:rowOff>247650</xdr:rowOff>
    </xdr:from>
    <xdr:to>
      <xdr:col>38</xdr:col>
      <xdr:colOff>142874</xdr:colOff>
      <xdr:row>29</xdr:row>
      <xdr:rowOff>276225</xdr:rowOff>
    </xdr:to>
    <xdr:sp macro="" textlink="">
      <xdr:nvSpPr>
        <xdr:cNvPr id="8" name="角丸四角形 7">
          <a:extLst>
            <a:ext uri="{FF2B5EF4-FFF2-40B4-BE49-F238E27FC236}">
              <a16:creationId xmlns:a16="http://schemas.microsoft.com/office/drawing/2014/main" id="{00000000-0008-0000-0E00-000008000000}"/>
            </a:ext>
          </a:extLst>
        </xdr:cNvPr>
        <xdr:cNvSpPr/>
      </xdr:nvSpPr>
      <xdr:spPr>
        <a:xfrm>
          <a:off x="2952749" y="3552825"/>
          <a:ext cx="4371975" cy="4286250"/>
        </a:xfrm>
        <a:prstGeom prst="roundRect">
          <a:avLst>
            <a:gd name="adj" fmla="val 4691"/>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209549</xdr:colOff>
      <xdr:row>31</xdr:row>
      <xdr:rowOff>200028</xdr:rowOff>
    </xdr:from>
    <xdr:to>
      <xdr:col>13</xdr:col>
      <xdr:colOff>114299</xdr:colOff>
      <xdr:row>35</xdr:row>
      <xdr:rowOff>66678</xdr:rowOff>
    </xdr:to>
    <xdr:sp macro="" textlink="">
      <xdr:nvSpPr>
        <xdr:cNvPr id="12" name="角丸四角形吹き出し 11">
          <a:extLst>
            <a:ext uri="{FF2B5EF4-FFF2-40B4-BE49-F238E27FC236}">
              <a16:creationId xmlns:a16="http://schemas.microsoft.com/office/drawing/2014/main" id="{00000000-0008-0000-0E00-00000C000000}"/>
            </a:ext>
          </a:extLst>
        </xdr:cNvPr>
        <xdr:cNvSpPr/>
      </xdr:nvSpPr>
      <xdr:spPr>
        <a:xfrm>
          <a:off x="1619249" y="8382003"/>
          <a:ext cx="1800225" cy="723900"/>
        </a:xfrm>
        <a:prstGeom prst="wedgeRoundRectCallout">
          <a:avLst>
            <a:gd name="adj1" fmla="val 9013"/>
            <a:gd name="adj2" fmla="val -9439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14</xdr:col>
      <xdr:colOff>9524</xdr:colOff>
      <xdr:row>31</xdr:row>
      <xdr:rowOff>219075</xdr:rowOff>
    </xdr:from>
    <xdr:to>
      <xdr:col>37</xdr:col>
      <xdr:colOff>114299</xdr:colOff>
      <xdr:row>37</xdr:row>
      <xdr:rowOff>171450</xdr:rowOff>
    </xdr:to>
    <xdr:sp macro="" textlink="">
      <xdr:nvSpPr>
        <xdr:cNvPr id="13" name="角丸四角形吹き出し 12">
          <a:extLst>
            <a:ext uri="{FF2B5EF4-FFF2-40B4-BE49-F238E27FC236}">
              <a16:creationId xmlns:a16="http://schemas.microsoft.com/office/drawing/2014/main" id="{00000000-0008-0000-0E00-00000D000000}"/>
            </a:ext>
          </a:extLst>
        </xdr:cNvPr>
        <xdr:cNvSpPr/>
      </xdr:nvSpPr>
      <xdr:spPr>
        <a:xfrm>
          <a:off x="3486149" y="8401050"/>
          <a:ext cx="3667125" cy="1238250"/>
        </a:xfrm>
        <a:prstGeom prst="wedgeRoundRectCallout">
          <a:avLst>
            <a:gd name="adj1" fmla="val 34593"/>
            <a:gd name="adj2" fmla="val -8080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各契約で要件として必要な、又は評価点対象となる資格を有している場合は、「○」を付けること。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mn-ea"/>
            </a:rPr>
            <a:t>給水装置工事主任技術者、管工事施工管理技士及び配管技能士において、契約締切日（令和</a:t>
          </a:r>
          <a:r>
            <a:rPr kumimoji="1" lang="en-US" altLang="ja-JP" sz="800">
              <a:solidFill>
                <a:srgbClr val="FF0000"/>
              </a:solidFill>
              <a:latin typeface="ＭＳ Ｐゴシック" pitchFamily="50" charset="-128"/>
              <a:ea typeface="+mn-ea"/>
            </a:rPr>
            <a:t>8</a:t>
          </a:r>
          <a:r>
            <a:rPr kumimoji="1" lang="ja-JP" altLang="en-US" sz="800">
              <a:solidFill>
                <a:srgbClr val="FF0000"/>
              </a:solidFill>
              <a:latin typeface="ＭＳ Ｐゴシック" pitchFamily="50" charset="-128"/>
              <a:ea typeface="+mn-ea"/>
            </a:rPr>
            <a:t>年</a:t>
          </a:r>
          <a:r>
            <a:rPr kumimoji="1" lang="en-US" altLang="ja-JP" sz="800">
              <a:solidFill>
                <a:srgbClr val="FF0000"/>
              </a:solidFill>
              <a:latin typeface="ＭＳ Ｐゴシック" pitchFamily="50" charset="-128"/>
              <a:ea typeface="+mn-ea"/>
            </a:rPr>
            <a:t>1</a:t>
          </a:r>
          <a:r>
            <a:rPr kumimoji="1" lang="ja-JP" altLang="en-US" sz="800">
              <a:solidFill>
                <a:srgbClr val="FF0000"/>
              </a:solidFill>
              <a:latin typeface="ＭＳ Ｐゴシック" pitchFamily="50" charset="-128"/>
              <a:ea typeface="+mn-ea"/>
            </a:rPr>
            <a:t>月</a:t>
          </a:r>
          <a:r>
            <a:rPr kumimoji="1" lang="en-US" altLang="ja-JP" sz="800">
              <a:solidFill>
                <a:srgbClr val="FF0000"/>
              </a:solidFill>
              <a:latin typeface="ＭＳ Ｐゴシック" pitchFamily="50" charset="-128"/>
              <a:ea typeface="+mn-ea"/>
            </a:rPr>
            <a:t>7</a:t>
          </a:r>
          <a:r>
            <a:rPr kumimoji="1" lang="ja-JP" altLang="en-US" sz="800">
              <a:solidFill>
                <a:srgbClr val="FF0000"/>
              </a:solidFill>
              <a:latin typeface="ＭＳ Ｐゴシック" pitchFamily="50" charset="-128"/>
              <a:ea typeface="+mn-ea"/>
            </a:rPr>
            <a:t>日）時点で、資格取得後１０年以上経過している場合は、「⑩」を記入すること。</a:t>
          </a:r>
        </a:p>
      </xdr:txBody>
    </xdr:sp>
    <xdr:clientData/>
  </xdr:twoCellAnchor>
  <xdr:twoCellAnchor>
    <xdr:from>
      <xdr:col>1</xdr:col>
      <xdr:colOff>133350</xdr:colOff>
      <xdr:row>35</xdr:row>
      <xdr:rowOff>47629</xdr:rowOff>
    </xdr:from>
    <xdr:to>
      <xdr:col>7</xdr:col>
      <xdr:colOff>47625</xdr:colOff>
      <xdr:row>39</xdr:row>
      <xdr:rowOff>114303</xdr:rowOff>
    </xdr:to>
    <xdr:sp macro="" textlink="">
      <xdr:nvSpPr>
        <xdr:cNvPr id="14" name="角丸四角形吹き出し 13">
          <a:extLst>
            <a:ext uri="{FF2B5EF4-FFF2-40B4-BE49-F238E27FC236}">
              <a16:creationId xmlns:a16="http://schemas.microsoft.com/office/drawing/2014/main" id="{00000000-0008-0000-0E00-00000E000000}"/>
            </a:ext>
          </a:extLst>
        </xdr:cNvPr>
        <xdr:cNvSpPr/>
      </xdr:nvSpPr>
      <xdr:spPr>
        <a:xfrm>
          <a:off x="276225" y="9086854"/>
          <a:ext cx="2209800" cy="923924"/>
        </a:xfrm>
        <a:prstGeom prst="wedgeRoundRectCallout">
          <a:avLst>
            <a:gd name="adj1" fmla="val -768"/>
            <a:gd name="adj2" fmla="val -169161"/>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①主任技術者、②配水管工の優先順位で記載すること。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専任者として配置する資格者は、この用紙には記載しないこと。</a:t>
          </a:r>
          <a:endParaRPr kumimoji="1" lang="en-US" altLang="ja-JP" sz="800">
            <a:solidFill>
              <a:srgbClr val="FF0000"/>
            </a:solidFill>
            <a:latin typeface="ＭＳ Ｐゴシック" pitchFamily="50" charset="-128"/>
            <a:ea typeface="ＭＳ Ｐゴシック" pitchFamily="50" charset="-128"/>
          </a:endParaRPr>
        </a:p>
      </xdr:txBody>
    </xdr:sp>
    <xdr:clientData/>
  </xdr:twoCellAnchor>
  <xdr:twoCellAnchor>
    <xdr:from>
      <xdr:col>4</xdr:col>
      <xdr:colOff>733424</xdr:colOff>
      <xdr:row>23</xdr:row>
      <xdr:rowOff>142874</xdr:rowOff>
    </xdr:from>
    <xdr:to>
      <xdr:col>24</xdr:col>
      <xdr:colOff>57149</xdr:colOff>
      <xdr:row>29</xdr:row>
      <xdr:rowOff>219075</xdr:rowOff>
    </xdr:to>
    <xdr:sp macro="" textlink="">
      <xdr:nvSpPr>
        <xdr:cNvPr id="9" name="角丸四角形吹き出し 12">
          <a:extLst>
            <a:ext uri="{FF2B5EF4-FFF2-40B4-BE49-F238E27FC236}">
              <a16:creationId xmlns:a16="http://schemas.microsoft.com/office/drawing/2014/main" id="{96CC63C6-2E7A-45C7-86F2-5A6193BA2915}"/>
            </a:ext>
          </a:extLst>
        </xdr:cNvPr>
        <xdr:cNvSpPr/>
      </xdr:nvSpPr>
      <xdr:spPr>
        <a:xfrm>
          <a:off x="2143124" y="6610349"/>
          <a:ext cx="3095625" cy="1362076"/>
        </a:xfrm>
        <a:prstGeom prst="wedgeRoundRectCallout">
          <a:avLst>
            <a:gd name="adj1" fmla="val -41817"/>
            <a:gd name="adj2" fmla="val -10760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800">
              <a:solidFill>
                <a:srgbClr val="FF0000"/>
              </a:solidFill>
              <a:latin typeface="ＭＳ Ｐゴシック" pitchFamily="50" charset="-128"/>
              <a:ea typeface="ＭＳ Ｐゴシック" pitchFamily="50" charset="-128"/>
            </a:rPr>
            <a:t>監理技術者、一級（二級）土木施工管理技士</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以外で主任技術者になる場合は、「その他」を選択すること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例：</a:t>
          </a:r>
          <a:endParaRPr kumimoji="0" lang="en-US" altLang="ja-JP" sz="800" b="0" i="0" u="none" strike="noStrike">
            <a:solidFill>
              <a:schemeClr val="lt1"/>
            </a:solidFill>
            <a:effectLst/>
            <a:latin typeface="+mn-lt"/>
            <a:ea typeface="+mn-ea"/>
            <a:cs typeface="+mn-cs"/>
          </a:endParaRPr>
        </a:p>
        <a:p>
          <a:pPr algn="l"/>
          <a:r>
            <a:rPr kumimoji="1" lang="ja-JP" altLang="en-US" sz="800">
              <a:solidFill>
                <a:srgbClr val="FF0000"/>
              </a:solidFill>
              <a:latin typeface="ＭＳ Ｐゴシック" pitchFamily="50" charset="-128"/>
              <a:ea typeface="ＭＳ Ｐゴシック" pitchFamily="50" charset="-128"/>
            </a:rPr>
            <a:t>木村二郎（一級土木施工管理技士補）</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　⇒「その他」を選択する。</a:t>
          </a:r>
          <a:endParaRPr kumimoji="1" lang="en-US" altLang="ja-JP" sz="800">
            <a:solidFill>
              <a:srgbClr val="FF0000"/>
            </a:solidFill>
            <a:latin typeface="ＭＳ Ｐゴシック" pitchFamily="50" charset="-128"/>
            <a:ea typeface="ＭＳ Ｐゴシック" pitchFamily="50" charset="-128"/>
          </a:endParaRPr>
        </a:p>
        <a:p>
          <a:r>
            <a:rPr kumimoji="1" lang="ja-JP" altLang="en-US" sz="800">
              <a:solidFill>
                <a:srgbClr val="FF0000"/>
              </a:solidFill>
              <a:effectLst/>
              <a:latin typeface="+mn-lt"/>
              <a:ea typeface="+mn-ea"/>
              <a:cs typeface="+mn-cs"/>
            </a:rPr>
            <a:t>清水五郎</a:t>
          </a:r>
          <a:r>
            <a:rPr kumimoji="1" lang="ja-JP"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実務経験１０年</a:t>
          </a:r>
          <a:r>
            <a:rPr kumimoji="1" lang="ja-JP" altLang="ja-JP" sz="800">
              <a:solidFill>
                <a:srgbClr val="FF0000"/>
              </a:solidFill>
              <a:effectLst/>
              <a:latin typeface="+mn-lt"/>
              <a:ea typeface="+mn-ea"/>
              <a:cs typeface="+mn-cs"/>
            </a:rPr>
            <a:t>）</a:t>
          </a:r>
          <a:endParaRPr lang="ja-JP" altLang="ja-JP" sz="800">
            <a:solidFill>
              <a:srgbClr val="FF0000"/>
            </a:solidFill>
            <a:effectLst/>
          </a:endParaRPr>
        </a:p>
        <a:p>
          <a:r>
            <a:rPr kumimoji="1" lang="ja-JP" altLang="ja-JP" sz="800">
              <a:solidFill>
                <a:srgbClr val="FF0000"/>
              </a:solidFill>
              <a:effectLst/>
              <a:latin typeface="+mn-lt"/>
              <a:ea typeface="+mn-ea"/>
              <a:cs typeface="+mn-cs"/>
            </a:rPr>
            <a:t>　⇒「その他」を選択する。</a:t>
          </a:r>
          <a:endParaRPr lang="ja-JP" altLang="ja-JP" sz="800">
            <a:solidFill>
              <a:srgbClr val="FF0000"/>
            </a:solidFill>
            <a:effectLst/>
          </a:endParaRPr>
        </a:p>
        <a:p>
          <a:pPr algn="l"/>
          <a:endParaRPr kumimoji="1" lang="ja-JP" altLang="en-US" sz="800">
            <a:solidFill>
              <a:srgbClr val="FF0000"/>
            </a:solidFill>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N49"/>
  <sheetViews>
    <sheetView tabSelected="1" view="pageBreakPreview" zoomScale="85" zoomScaleNormal="100" zoomScaleSheetLayoutView="85" workbookViewId="0">
      <selection activeCell="N11" sqref="N11"/>
    </sheetView>
  </sheetViews>
  <sheetFormatPr defaultColWidth="2.75" defaultRowHeight="13.5" x14ac:dyDescent="0.15"/>
  <cols>
    <col min="1" max="11" width="2.75" style="5" customWidth="1"/>
    <col min="12" max="13" width="2.625" style="5" customWidth="1"/>
    <col min="14" max="20" width="2.75" style="5"/>
    <col min="21" max="28" width="3" style="5" customWidth="1"/>
    <col min="29" max="16384" width="2.75" style="5"/>
  </cols>
  <sheetData>
    <row r="1" spans="1:38" ht="11.25" customHeight="1" x14ac:dyDescent="0.15"/>
    <row r="2" spans="1:38" ht="30" customHeight="1" x14ac:dyDescent="0.15">
      <c r="A2" s="346" t="s">
        <v>391</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row>
    <row r="3" spans="1:38" s="8" customFormat="1" ht="22.5" customHeight="1" x14ac:dyDescent="0.15">
      <c r="A3" s="6" t="s">
        <v>106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38" s="8" customFormat="1" ht="22.5" customHeight="1" x14ac:dyDescent="0.15">
      <c r="A4" s="6" t="s">
        <v>438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8" s="8" customFormat="1" ht="22.5" customHeight="1" thickBot="1" x14ac:dyDescent="0.2">
      <c r="A5" s="6"/>
      <c r="B5" s="6" t="s">
        <v>437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1:38" s="20" customFormat="1" ht="18" customHeight="1" x14ac:dyDescent="0.15">
      <c r="A6" s="18"/>
      <c r="B6" s="347" t="s">
        <v>0</v>
      </c>
      <c r="C6" s="347"/>
      <c r="D6" s="347"/>
      <c r="E6" s="347"/>
      <c r="F6" s="347"/>
      <c r="G6" s="347"/>
      <c r="H6" s="19"/>
      <c r="I6" s="348"/>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50"/>
    </row>
    <row r="7" spans="1:38" s="8" customFormat="1" ht="23.25" customHeight="1" x14ac:dyDescent="0.15">
      <c r="A7" s="21"/>
      <c r="B7" s="351" t="s">
        <v>64</v>
      </c>
      <c r="C7" s="351"/>
      <c r="D7" s="351"/>
      <c r="E7" s="351"/>
      <c r="F7" s="351"/>
      <c r="G7" s="351"/>
      <c r="H7" s="22"/>
      <c r="I7" s="352"/>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4"/>
    </row>
    <row r="8" spans="1:38" s="20" customFormat="1" ht="18" customHeight="1" x14ac:dyDescent="0.15">
      <c r="A8" s="23"/>
      <c r="B8" s="332" t="s">
        <v>0</v>
      </c>
      <c r="C8" s="332"/>
      <c r="D8" s="332"/>
      <c r="E8" s="332"/>
      <c r="F8" s="332"/>
      <c r="G8" s="332"/>
      <c r="H8" s="24"/>
      <c r="I8" s="333"/>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5"/>
    </row>
    <row r="9" spans="1:38" s="8" customFormat="1" ht="23.25" customHeight="1" x14ac:dyDescent="0.15">
      <c r="A9" s="21"/>
      <c r="B9" s="336" t="s">
        <v>1</v>
      </c>
      <c r="C9" s="336"/>
      <c r="D9" s="336"/>
      <c r="E9" s="336"/>
      <c r="F9" s="336"/>
      <c r="G9" s="336"/>
      <c r="H9" s="25"/>
      <c r="I9" s="337"/>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9"/>
    </row>
    <row r="10" spans="1:38" s="8" customFormat="1" ht="23.25" customHeight="1" x14ac:dyDescent="0.15">
      <c r="A10" s="194"/>
      <c r="B10" s="340" t="s">
        <v>325</v>
      </c>
      <c r="C10" s="340"/>
      <c r="D10" s="340"/>
      <c r="E10" s="340"/>
      <c r="F10" s="340"/>
      <c r="G10" s="340"/>
      <c r="H10" s="22"/>
      <c r="I10" s="195"/>
      <c r="J10" s="342" t="s">
        <v>327</v>
      </c>
      <c r="K10" s="342"/>
      <c r="L10" s="342"/>
      <c r="M10" s="342"/>
      <c r="N10" s="342"/>
      <c r="O10" s="341"/>
      <c r="P10" s="341"/>
      <c r="Q10" s="341"/>
      <c r="R10" s="196" t="s">
        <v>326</v>
      </c>
      <c r="S10" s="33"/>
      <c r="T10" s="33"/>
      <c r="U10" s="343" t="s">
        <v>328</v>
      </c>
      <c r="V10" s="343"/>
      <c r="W10" s="343"/>
      <c r="X10" s="343"/>
      <c r="Y10" s="207" t="s">
        <v>351</v>
      </c>
      <c r="Z10" s="206"/>
      <c r="AA10" s="341"/>
      <c r="AB10" s="341"/>
      <c r="AC10" s="213" t="s">
        <v>352</v>
      </c>
      <c r="AD10" s="341"/>
      <c r="AE10" s="341"/>
      <c r="AF10" s="207" t="s">
        <v>355</v>
      </c>
      <c r="AG10" s="341"/>
      <c r="AH10" s="341"/>
      <c r="AI10" s="207" t="s">
        <v>353</v>
      </c>
      <c r="AJ10" s="210" t="s">
        <v>329</v>
      </c>
    </row>
    <row r="11" spans="1:38" s="8" customFormat="1" ht="23.25" customHeight="1" x14ac:dyDescent="0.15">
      <c r="A11" s="26"/>
      <c r="B11" s="329" t="s">
        <v>2</v>
      </c>
      <c r="C11" s="329"/>
      <c r="D11" s="329"/>
      <c r="E11" s="329"/>
      <c r="F11" s="329"/>
      <c r="G11" s="329"/>
      <c r="H11" s="27"/>
      <c r="I11" s="297" t="s">
        <v>3</v>
      </c>
      <c r="J11" s="298"/>
      <c r="K11" s="299"/>
      <c r="L11" s="299"/>
      <c r="M11" s="299"/>
      <c r="N11" s="211" t="s">
        <v>357</v>
      </c>
      <c r="O11" s="300"/>
      <c r="P11" s="300"/>
      <c r="Q11" s="300"/>
      <c r="R11" s="3"/>
      <c r="S11" s="344"/>
      <c r="T11" s="344"/>
      <c r="U11" s="344"/>
      <c r="V11" s="344"/>
      <c r="W11" s="344"/>
      <c r="X11" s="344"/>
      <c r="Y11" s="344"/>
      <c r="Z11" s="344"/>
      <c r="AA11" s="344"/>
      <c r="AB11" s="344"/>
      <c r="AC11" s="344"/>
      <c r="AD11" s="344"/>
      <c r="AE11" s="344"/>
      <c r="AF11" s="344"/>
      <c r="AG11" s="344"/>
      <c r="AH11" s="344"/>
      <c r="AI11" s="344"/>
      <c r="AJ11" s="345"/>
    </row>
    <row r="12" spans="1:38" s="8" customFormat="1" ht="23.25" customHeight="1" x14ac:dyDescent="0.15">
      <c r="A12" s="28"/>
      <c r="B12" s="284" t="s">
        <v>4</v>
      </c>
      <c r="C12" s="284"/>
      <c r="D12" s="284"/>
      <c r="E12" s="284"/>
      <c r="F12" s="284"/>
      <c r="G12" s="284"/>
      <c r="H12" s="25"/>
      <c r="I12" s="303" t="s">
        <v>5</v>
      </c>
      <c r="J12" s="304"/>
      <c r="K12" s="304"/>
      <c r="L12" s="286"/>
      <c r="M12" s="286"/>
      <c r="N12" s="286"/>
      <c r="O12" s="212" t="s">
        <v>299</v>
      </c>
      <c r="P12" s="286"/>
      <c r="Q12" s="286"/>
      <c r="R12" s="286"/>
      <c r="S12" s="212" t="s">
        <v>300</v>
      </c>
      <c r="T12" s="286"/>
      <c r="U12" s="286"/>
      <c r="V12" s="286"/>
      <c r="W12" s="286"/>
      <c r="X12" s="152"/>
      <c r="Y12" s="152"/>
      <c r="Z12" s="208" t="s">
        <v>354</v>
      </c>
      <c r="AA12" s="1"/>
      <c r="AB12" s="1"/>
      <c r="AC12" s="1"/>
      <c r="AD12" s="301"/>
      <c r="AE12" s="301"/>
      <c r="AF12" s="301"/>
      <c r="AG12" s="301"/>
      <c r="AH12" s="1"/>
      <c r="AI12" s="208" t="s">
        <v>6</v>
      </c>
      <c r="AJ12" s="2"/>
    </row>
    <row r="13" spans="1:38" s="8" customFormat="1" ht="23.25" customHeight="1" x14ac:dyDescent="0.15">
      <c r="A13" s="26"/>
      <c r="B13" s="329" t="s">
        <v>65</v>
      </c>
      <c r="C13" s="329"/>
      <c r="D13" s="329"/>
      <c r="E13" s="329"/>
      <c r="F13" s="329"/>
      <c r="G13" s="329"/>
      <c r="H13" s="27"/>
      <c r="I13" s="297" t="s">
        <v>356</v>
      </c>
      <c r="J13" s="298"/>
      <c r="K13" s="299"/>
      <c r="L13" s="299"/>
      <c r="M13" s="299"/>
      <c r="N13" s="211" t="s">
        <v>357</v>
      </c>
      <c r="O13" s="300"/>
      <c r="P13" s="300"/>
      <c r="Q13" s="300"/>
      <c r="R13" s="198"/>
      <c r="S13" s="292"/>
      <c r="T13" s="292"/>
      <c r="U13" s="292"/>
      <c r="V13" s="292"/>
      <c r="W13" s="292"/>
      <c r="X13" s="292"/>
      <c r="Y13" s="292"/>
      <c r="Z13" s="292"/>
      <c r="AA13" s="292"/>
      <c r="AB13" s="292"/>
      <c r="AC13" s="292"/>
      <c r="AD13" s="292"/>
      <c r="AE13" s="292"/>
      <c r="AF13" s="292"/>
      <c r="AG13" s="292"/>
      <c r="AH13" s="292"/>
      <c r="AI13" s="292"/>
      <c r="AJ13" s="293"/>
      <c r="AK13" s="173"/>
    </row>
    <row r="14" spans="1:38" s="8" customFormat="1" ht="23.25" customHeight="1" x14ac:dyDescent="0.15">
      <c r="A14" s="28"/>
      <c r="B14" s="284" t="s">
        <v>66</v>
      </c>
      <c r="C14" s="284"/>
      <c r="D14" s="284"/>
      <c r="E14" s="284"/>
      <c r="F14" s="284"/>
      <c r="G14" s="284"/>
      <c r="H14" s="25"/>
      <c r="I14" s="199"/>
      <c r="J14" s="294"/>
      <c r="K14" s="294"/>
      <c r="L14" s="294"/>
      <c r="M14" s="294"/>
      <c r="N14" s="294"/>
      <c r="O14" s="294"/>
      <c r="P14" s="294"/>
      <c r="Q14" s="294"/>
      <c r="R14" s="294"/>
      <c r="S14" s="294"/>
      <c r="T14" s="294"/>
      <c r="U14" s="294"/>
      <c r="V14" s="294"/>
      <c r="W14" s="294"/>
      <c r="X14" s="294"/>
      <c r="Y14" s="294"/>
      <c r="Z14" s="209" t="s">
        <v>335</v>
      </c>
      <c r="AA14" s="4"/>
      <c r="AB14" s="4"/>
      <c r="AC14" s="4"/>
      <c r="AD14" s="360"/>
      <c r="AE14" s="360"/>
      <c r="AF14" s="360"/>
      <c r="AG14" s="360"/>
      <c r="AH14" s="360"/>
      <c r="AI14" s="209" t="s">
        <v>6</v>
      </c>
      <c r="AJ14" s="44"/>
    </row>
    <row r="15" spans="1:38" s="20" customFormat="1" ht="18" customHeight="1" x14ac:dyDescent="0.15">
      <c r="A15" s="29"/>
      <c r="B15" s="285" t="s">
        <v>0</v>
      </c>
      <c r="C15" s="285"/>
      <c r="D15" s="285"/>
      <c r="E15" s="285"/>
      <c r="F15" s="285"/>
      <c r="G15" s="285"/>
      <c r="H15" s="30"/>
      <c r="I15" s="295"/>
      <c r="J15" s="296"/>
      <c r="K15" s="296"/>
      <c r="L15" s="296"/>
      <c r="M15" s="296"/>
      <c r="N15" s="296"/>
      <c r="O15" s="296"/>
      <c r="P15" s="296"/>
      <c r="Q15" s="296"/>
      <c r="R15" s="296"/>
      <c r="S15" s="296"/>
      <c r="T15" s="296"/>
      <c r="U15" s="261"/>
      <c r="V15" s="261"/>
      <c r="W15" s="261"/>
      <c r="X15" s="261"/>
      <c r="Y15" s="261"/>
      <c r="Z15" s="261"/>
      <c r="AA15" s="261"/>
      <c r="AB15" s="261"/>
      <c r="AC15" s="261"/>
      <c r="AD15" s="261"/>
      <c r="AE15" s="261"/>
      <c r="AF15" s="261"/>
      <c r="AG15" s="261"/>
      <c r="AH15" s="261"/>
      <c r="AI15" s="261"/>
      <c r="AJ15" s="262"/>
    </row>
    <row r="16" spans="1:38" s="8" customFormat="1" ht="23.25" customHeight="1" x14ac:dyDescent="0.15">
      <c r="A16" s="21"/>
      <c r="B16" s="351" t="s">
        <v>67</v>
      </c>
      <c r="C16" s="351"/>
      <c r="D16" s="351"/>
      <c r="E16" s="351"/>
      <c r="F16" s="351"/>
      <c r="G16" s="351"/>
      <c r="H16" s="22"/>
      <c r="I16" s="352"/>
      <c r="J16" s="353"/>
      <c r="K16" s="353"/>
      <c r="L16" s="353"/>
      <c r="M16" s="353"/>
      <c r="N16" s="353"/>
      <c r="O16" s="353"/>
      <c r="P16" s="353"/>
      <c r="Q16" s="353"/>
      <c r="R16" s="353"/>
      <c r="S16" s="353"/>
      <c r="T16" s="353"/>
      <c r="U16" s="376" t="s">
        <v>154</v>
      </c>
      <c r="V16" s="376"/>
      <c r="W16" s="376"/>
      <c r="X16" s="302"/>
      <c r="Y16" s="302"/>
      <c r="Z16" s="302"/>
      <c r="AA16" s="213" t="s">
        <v>299</v>
      </c>
      <c r="AB16" s="302"/>
      <c r="AC16" s="302"/>
      <c r="AD16" s="302"/>
      <c r="AE16" s="213" t="s">
        <v>300</v>
      </c>
      <c r="AF16" s="302"/>
      <c r="AG16" s="302"/>
      <c r="AH16" s="302"/>
      <c r="AI16" s="302"/>
      <c r="AJ16" s="192"/>
      <c r="AL16" s="153"/>
    </row>
    <row r="17" spans="1:40" s="8" customFormat="1" ht="23.25" customHeight="1" thickBot="1" x14ac:dyDescent="0.2">
      <c r="A17" s="377" t="s">
        <v>312</v>
      </c>
      <c r="B17" s="378"/>
      <c r="C17" s="378"/>
      <c r="D17" s="378"/>
      <c r="E17" s="378"/>
      <c r="F17" s="378"/>
      <c r="G17" s="378"/>
      <c r="H17" s="378"/>
      <c r="I17" s="330"/>
      <c r="J17" s="330"/>
      <c r="K17" s="330"/>
      <c r="L17" s="330"/>
      <c r="M17" s="330"/>
      <c r="N17" s="330"/>
      <c r="O17" s="330"/>
      <c r="P17" s="330"/>
      <c r="Q17" s="330"/>
      <c r="R17" s="330"/>
      <c r="S17" s="330"/>
      <c r="T17" s="330"/>
      <c r="U17" s="331"/>
      <c r="V17" s="193" t="s">
        <v>313</v>
      </c>
      <c r="W17" s="380"/>
      <c r="X17" s="381"/>
      <c r="Y17" s="381"/>
      <c r="Z17" s="381"/>
      <c r="AA17" s="381"/>
      <c r="AB17" s="381"/>
      <c r="AC17" s="381"/>
      <c r="AD17" s="381"/>
      <c r="AE17" s="381"/>
      <c r="AF17" s="381"/>
      <c r="AG17" s="381"/>
      <c r="AH17" s="381"/>
      <c r="AI17" s="381"/>
      <c r="AJ17" s="382"/>
      <c r="AL17" s="153"/>
    </row>
    <row r="18" spans="1:40" s="8" customFormat="1" ht="18.75" customHeight="1" x14ac:dyDescent="0.15">
      <c r="A18" s="180"/>
      <c r="B18" s="181"/>
      <c r="C18" s="181"/>
      <c r="D18" s="181"/>
      <c r="E18" s="181"/>
      <c r="F18" s="181"/>
      <c r="G18" s="181"/>
      <c r="H18" s="182"/>
      <c r="I18" s="122"/>
      <c r="J18" s="122"/>
      <c r="K18" s="122"/>
      <c r="L18" s="122"/>
      <c r="M18" s="122"/>
      <c r="N18" s="122"/>
      <c r="O18" s="122"/>
      <c r="P18" s="122"/>
      <c r="Q18" s="122"/>
      <c r="R18" s="122"/>
      <c r="S18" s="122"/>
      <c r="T18" s="122"/>
      <c r="U18" s="122"/>
      <c r="V18" s="122"/>
      <c r="W18" s="122"/>
      <c r="X18" s="183"/>
      <c r="Y18" s="183"/>
      <c r="Z18" s="183"/>
      <c r="AA18" s="173"/>
      <c r="AB18" s="183"/>
      <c r="AC18" s="183"/>
      <c r="AD18" s="183"/>
      <c r="AE18" s="173"/>
      <c r="AF18" s="183"/>
      <c r="AG18" s="183"/>
      <c r="AH18" s="183"/>
      <c r="AI18" s="183"/>
      <c r="AJ18" s="173"/>
      <c r="AL18" s="153"/>
    </row>
    <row r="19" spans="1:40" s="8" customFormat="1" ht="18.75" customHeight="1" x14ac:dyDescent="0.15">
      <c r="A19" s="361" t="s">
        <v>291</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row>
    <row r="20" spans="1:40" s="8" customFormat="1" ht="19.899999999999999" customHeight="1" thickBot="1" x14ac:dyDescent="0.2">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row>
    <row r="21" spans="1:40" s="11" customFormat="1" ht="19.899999999999999" customHeight="1" x14ac:dyDescent="0.15">
      <c r="A21" s="364" t="s">
        <v>59</v>
      </c>
      <c r="B21" s="365"/>
      <c r="C21" s="365"/>
      <c r="D21" s="366"/>
      <c r="E21" s="370" t="s">
        <v>60</v>
      </c>
      <c r="F21" s="371"/>
      <c r="G21" s="371"/>
      <c r="H21" s="371"/>
      <c r="I21" s="371"/>
      <c r="J21" s="371"/>
      <c r="K21" s="371"/>
      <c r="L21" s="371"/>
      <c r="M21" s="371"/>
      <c r="N21" s="371"/>
      <c r="O21" s="372"/>
      <c r="P21" s="248"/>
      <c r="Q21" s="249"/>
      <c r="R21" s="9"/>
      <c r="S21" s="10" t="s">
        <v>263</v>
      </c>
      <c r="T21" s="10"/>
      <c r="U21" s="10"/>
      <c r="V21" s="10"/>
      <c r="W21" s="10"/>
      <c r="X21" s="10"/>
      <c r="Y21" s="10"/>
      <c r="Z21" s="10"/>
      <c r="AA21" s="10"/>
      <c r="AB21" s="10"/>
      <c r="AC21" s="10"/>
      <c r="AD21" s="10"/>
      <c r="AE21" s="10"/>
      <c r="AF21" s="10"/>
      <c r="AG21" s="10"/>
      <c r="AH21" s="9"/>
      <c r="AI21" s="249"/>
      <c r="AJ21" s="250"/>
    </row>
    <row r="22" spans="1:40" s="11" customFormat="1" ht="19.899999999999999" customHeight="1" thickBot="1" x14ac:dyDescent="0.2">
      <c r="A22" s="367"/>
      <c r="B22" s="368"/>
      <c r="C22" s="368"/>
      <c r="D22" s="369"/>
      <c r="E22" s="373"/>
      <c r="F22" s="374"/>
      <c r="G22" s="374"/>
      <c r="H22" s="374"/>
      <c r="I22" s="374"/>
      <c r="J22" s="374"/>
      <c r="K22" s="374"/>
      <c r="L22" s="374"/>
      <c r="M22" s="374"/>
      <c r="N22" s="374"/>
      <c r="O22" s="375"/>
      <c r="P22" s="12" t="s">
        <v>61</v>
      </c>
      <c r="Q22" s="12"/>
      <c r="R22" s="12"/>
      <c r="S22" s="12"/>
      <c r="T22" s="12"/>
      <c r="U22" s="12"/>
      <c r="V22" s="12"/>
      <c r="W22" s="12" t="s">
        <v>62</v>
      </c>
      <c r="X22" s="12"/>
      <c r="Y22" s="12"/>
      <c r="Z22" s="12"/>
      <c r="AA22" s="12"/>
      <c r="AB22" s="12"/>
      <c r="AC22" s="12"/>
      <c r="AD22" s="12" t="s">
        <v>63</v>
      </c>
      <c r="AE22" s="12"/>
      <c r="AF22" s="12"/>
      <c r="AG22" s="12"/>
      <c r="AH22" s="12"/>
      <c r="AI22" s="13"/>
      <c r="AJ22" s="14"/>
    </row>
    <row r="23" spans="1:40" s="8" customFormat="1" ht="42" customHeight="1" x14ac:dyDescent="0.15">
      <c r="A23" s="314" t="s">
        <v>250</v>
      </c>
      <c r="B23" s="315"/>
      <c r="C23" s="315"/>
      <c r="D23" s="316"/>
      <c r="E23" s="317" t="s">
        <v>292</v>
      </c>
      <c r="F23" s="318"/>
      <c r="G23" s="318"/>
      <c r="H23" s="318"/>
      <c r="I23" s="318"/>
      <c r="J23" s="318"/>
      <c r="K23" s="318"/>
      <c r="L23" s="318"/>
      <c r="M23" s="318"/>
      <c r="N23" s="318"/>
      <c r="O23" s="319"/>
      <c r="P23" s="320" t="s">
        <v>298</v>
      </c>
      <c r="Q23" s="321"/>
      <c r="R23" s="321"/>
      <c r="S23" s="321"/>
      <c r="T23" s="321"/>
      <c r="U23" s="321"/>
      <c r="V23" s="322"/>
      <c r="W23" s="320" t="s">
        <v>298</v>
      </c>
      <c r="X23" s="321"/>
      <c r="Y23" s="321"/>
      <c r="Z23" s="321"/>
      <c r="AA23" s="321"/>
      <c r="AB23" s="321"/>
      <c r="AC23" s="322"/>
      <c r="AD23" s="320" t="s">
        <v>298</v>
      </c>
      <c r="AE23" s="321"/>
      <c r="AF23" s="321"/>
      <c r="AG23" s="321"/>
      <c r="AH23" s="321"/>
      <c r="AI23" s="321"/>
      <c r="AJ23" s="359"/>
      <c r="AK23" s="15"/>
      <c r="AL23" s="15"/>
      <c r="AM23" s="15"/>
      <c r="AN23" s="15"/>
    </row>
    <row r="24" spans="1:40" s="8" customFormat="1" ht="42" customHeight="1" x14ac:dyDescent="0.15">
      <c r="A24" s="323" t="s">
        <v>251</v>
      </c>
      <c r="B24" s="324"/>
      <c r="C24" s="324"/>
      <c r="D24" s="325"/>
      <c r="E24" s="289" t="s">
        <v>293</v>
      </c>
      <c r="F24" s="290"/>
      <c r="G24" s="290"/>
      <c r="H24" s="290"/>
      <c r="I24" s="290"/>
      <c r="J24" s="290"/>
      <c r="K24" s="290"/>
      <c r="L24" s="290"/>
      <c r="M24" s="290"/>
      <c r="N24" s="290"/>
      <c r="O24" s="291"/>
      <c r="P24" s="311" t="s">
        <v>298</v>
      </c>
      <c r="Q24" s="312"/>
      <c r="R24" s="312"/>
      <c r="S24" s="312"/>
      <c r="T24" s="312"/>
      <c r="U24" s="312"/>
      <c r="V24" s="313"/>
      <c r="W24" s="311" t="s">
        <v>298</v>
      </c>
      <c r="X24" s="312"/>
      <c r="Y24" s="312"/>
      <c r="Z24" s="312"/>
      <c r="AA24" s="312"/>
      <c r="AB24" s="312"/>
      <c r="AC24" s="313"/>
      <c r="AD24" s="311" t="s">
        <v>298</v>
      </c>
      <c r="AE24" s="312"/>
      <c r="AF24" s="312"/>
      <c r="AG24" s="312"/>
      <c r="AH24" s="312"/>
      <c r="AI24" s="312"/>
      <c r="AJ24" s="379"/>
      <c r="AK24" s="15"/>
      <c r="AL24" s="15"/>
      <c r="AM24" s="15"/>
      <c r="AN24" s="15"/>
    </row>
    <row r="25" spans="1:40" s="8" customFormat="1" ht="42" customHeight="1" x14ac:dyDescent="0.15">
      <c r="A25" s="287" t="s">
        <v>252</v>
      </c>
      <c r="B25" s="288"/>
      <c r="C25" s="288"/>
      <c r="D25" s="288"/>
      <c r="E25" s="289" t="s">
        <v>294</v>
      </c>
      <c r="F25" s="290"/>
      <c r="G25" s="290"/>
      <c r="H25" s="290"/>
      <c r="I25" s="290"/>
      <c r="J25" s="290"/>
      <c r="K25" s="290"/>
      <c r="L25" s="290"/>
      <c r="M25" s="290"/>
      <c r="N25" s="290"/>
      <c r="O25" s="291"/>
      <c r="P25" s="311" t="s">
        <v>298</v>
      </c>
      <c r="Q25" s="312"/>
      <c r="R25" s="312"/>
      <c r="S25" s="312"/>
      <c r="T25" s="312"/>
      <c r="U25" s="312"/>
      <c r="V25" s="313"/>
      <c r="W25" s="311" t="s">
        <v>298</v>
      </c>
      <c r="X25" s="312"/>
      <c r="Y25" s="312"/>
      <c r="Z25" s="312"/>
      <c r="AA25" s="312"/>
      <c r="AB25" s="312"/>
      <c r="AC25" s="313"/>
      <c r="AD25" s="311" t="s">
        <v>298</v>
      </c>
      <c r="AE25" s="312"/>
      <c r="AF25" s="312"/>
      <c r="AG25" s="312"/>
      <c r="AH25" s="312"/>
      <c r="AI25" s="312"/>
      <c r="AJ25" s="379"/>
      <c r="AK25" s="15"/>
      <c r="AL25" s="15"/>
      <c r="AM25" s="15"/>
      <c r="AN25" s="15"/>
    </row>
    <row r="26" spans="1:40" s="8" customFormat="1" ht="42" customHeight="1" x14ac:dyDescent="0.15">
      <c r="A26" s="287" t="s">
        <v>253</v>
      </c>
      <c r="B26" s="288"/>
      <c r="C26" s="288"/>
      <c r="D26" s="288"/>
      <c r="E26" s="289" t="s">
        <v>123</v>
      </c>
      <c r="F26" s="290"/>
      <c r="G26" s="290"/>
      <c r="H26" s="290"/>
      <c r="I26" s="290"/>
      <c r="J26" s="290"/>
      <c r="K26" s="290"/>
      <c r="L26" s="290"/>
      <c r="M26" s="290"/>
      <c r="N26" s="290"/>
      <c r="O26" s="291"/>
      <c r="P26" s="326"/>
      <c r="Q26" s="327"/>
      <c r="R26" s="327"/>
      <c r="S26" s="327"/>
      <c r="T26" s="327"/>
      <c r="U26" s="327"/>
      <c r="V26" s="328"/>
      <c r="W26" s="326"/>
      <c r="X26" s="327"/>
      <c r="Y26" s="327"/>
      <c r="Z26" s="327"/>
      <c r="AA26" s="327"/>
      <c r="AB26" s="327"/>
      <c r="AC26" s="328"/>
      <c r="AD26" s="326"/>
      <c r="AE26" s="327"/>
      <c r="AF26" s="327"/>
      <c r="AG26" s="327"/>
      <c r="AH26" s="327"/>
      <c r="AI26" s="327"/>
      <c r="AJ26" s="385"/>
      <c r="AK26" s="15"/>
      <c r="AL26" s="15"/>
      <c r="AM26" s="15"/>
      <c r="AN26" s="15"/>
    </row>
    <row r="27" spans="1:40" s="8" customFormat="1" ht="42" customHeight="1" x14ac:dyDescent="0.15">
      <c r="A27" s="305" t="s">
        <v>261</v>
      </c>
      <c r="B27" s="306"/>
      <c r="C27" s="306"/>
      <c r="D27" s="307"/>
      <c r="E27" s="308" t="s">
        <v>295</v>
      </c>
      <c r="F27" s="309"/>
      <c r="G27" s="309"/>
      <c r="H27" s="309"/>
      <c r="I27" s="309"/>
      <c r="J27" s="309"/>
      <c r="K27" s="309"/>
      <c r="L27" s="309"/>
      <c r="M27" s="309"/>
      <c r="N27" s="309"/>
      <c r="O27" s="310"/>
      <c r="P27" s="311" t="s">
        <v>298</v>
      </c>
      <c r="Q27" s="312"/>
      <c r="R27" s="312"/>
      <c r="S27" s="312"/>
      <c r="T27" s="312"/>
      <c r="U27" s="312"/>
      <c r="V27" s="313"/>
      <c r="W27" s="311" t="s">
        <v>298</v>
      </c>
      <c r="X27" s="312"/>
      <c r="Y27" s="312"/>
      <c r="Z27" s="312"/>
      <c r="AA27" s="312"/>
      <c r="AB27" s="312"/>
      <c r="AC27" s="313"/>
      <c r="AD27" s="311" t="s">
        <v>298</v>
      </c>
      <c r="AE27" s="312"/>
      <c r="AF27" s="312"/>
      <c r="AG27" s="312"/>
      <c r="AH27" s="312"/>
      <c r="AI27" s="312"/>
      <c r="AJ27" s="379"/>
      <c r="AK27" s="15"/>
      <c r="AL27" s="15"/>
      <c r="AM27" s="15"/>
      <c r="AN27" s="15"/>
    </row>
    <row r="28" spans="1:40" s="8" customFormat="1" ht="42" customHeight="1" thickBot="1" x14ac:dyDescent="0.2">
      <c r="A28" s="413" t="s">
        <v>314</v>
      </c>
      <c r="B28" s="414"/>
      <c r="C28" s="414"/>
      <c r="D28" s="415"/>
      <c r="E28" s="416" t="s">
        <v>315</v>
      </c>
      <c r="F28" s="417"/>
      <c r="G28" s="417"/>
      <c r="H28" s="417"/>
      <c r="I28" s="417"/>
      <c r="J28" s="417"/>
      <c r="K28" s="417"/>
      <c r="L28" s="417"/>
      <c r="M28" s="417"/>
      <c r="N28" s="417"/>
      <c r="O28" s="418"/>
      <c r="P28" s="355"/>
      <c r="Q28" s="356"/>
      <c r="R28" s="356"/>
      <c r="S28" s="356"/>
      <c r="T28" s="356"/>
      <c r="U28" s="356"/>
      <c r="V28" s="357"/>
      <c r="W28" s="355"/>
      <c r="X28" s="356"/>
      <c r="Y28" s="356"/>
      <c r="Z28" s="356"/>
      <c r="AA28" s="356"/>
      <c r="AB28" s="356"/>
      <c r="AC28" s="357"/>
      <c r="AD28" s="355"/>
      <c r="AE28" s="356"/>
      <c r="AF28" s="356"/>
      <c r="AG28" s="356"/>
      <c r="AH28" s="356"/>
      <c r="AI28" s="356"/>
      <c r="AJ28" s="358"/>
      <c r="AK28" s="15"/>
      <c r="AL28" s="15"/>
      <c r="AM28" s="15"/>
      <c r="AN28" s="15"/>
    </row>
    <row r="29" spans="1:40" s="8" customFormat="1" ht="51.75" customHeight="1" x14ac:dyDescent="0.15">
      <c r="A29" s="383" t="s">
        <v>344</v>
      </c>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6"/>
      <c r="AL29" s="15"/>
      <c r="AM29" s="15"/>
      <c r="AN29" s="15"/>
    </row>
    <row r="30" spans="1:40" s="8" customFormat="1" ht="51.75" customHeight="1" x14ac:dyDescent="0.15">
      <c r="A30" s="384"/>
      <c r="B30" s="384"/>
      <c r="C30" s="384"/>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16"/>
      <c r="AL30" s="15"/>
      <c r="AM30" s="15"/>
      <c r="AN30" s="15"/>
    </row>
    <row r="31" spans="1:40" s="31" customFormat="1" ht="18.75" customHeight="1" x14ac:dyDescent="0.15">
      <c r="A31" s="6"/>
      <c r="B31" s="6"/>
      <c r="C31" s="6"/>
      <c r="D31" s="6"/>
      <c r="E31" s="6"/>
      <c r="F31" s="6"/>
      <c r="G31" s="6"/>
      <c r="H31" s="6"/>
      <c r="I31" s="6"/>
      <c r="J31" s="200"/>
      <c r="K31" s="6"/>
      <c r="L31" s="6"/>
      <c r="M31" s="6"/>
      <c r="N31" s="6"/>
      <c r="O31" s="6"/>
      <c r="P31" s="6"/>
      <c r="Q31" s="6"/>
      <c r="R31" s="6"/>
      <c r="S31" s="6"/>
      <c r="T31" s="6"/>
      <c r="U31" s="6"/>
      <c r="V31" s="6"/>
      <c r="W31" s="6"/>
      <c r="X31" s="6"/>
      <c r="Y31" s="6"/>
      <c r="Z31" s="6"/>
      <c r="AA31" s="6"/>
      <c r="AB31" s="6"/>
      <c r="AC31" s="6"/>
      <c r="AD31" s="6"/>
      <c r="AE31" s="6"/>
      <c r="AF31" s="102"/>
      <c r="AG31" s="102"/>
      <c r="AH31" s="102"/>
      <c r="AI31" s="102"/>
      <c r="AJ31" s="102"/>
    </row>
    <row r="32" spans="1:40" s="31" customFormat="1" ht="18.75" customHeight="1" x14ac:dyDescent="0.15">
      <c r="A32" s="32"/>
      <c r="B32" s="32"/>
      <c r="C32" s="32"/>
      <c r="D32" s="32"/>
      <c r="E32" s="32"/>
      <c r="F32" s="32"/>
      <c r="G32" s="32"/>
      <c r="H32" s="32"/>
      <c r="I32" s="32"/>
      <c r="J32" s="17" t="s">
        <v>68</v>
      </c>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3"/>
    </row>
    <row r="33" spans="1:37" s="31" customFormat="1" ht="19.899999999999999" customHeight="1" x14ac:dyDescent="0.15">
      <c r="B33" s="33"/>
      <c r="C33" s="33"/>
      <c r="D33" s="33"/>
      <c r="E33" s="33"/>
      <c r="F33" s="33"/>
      <c r="J33" s="392" t="s">
        <v>85</v>
      </c>
      <c r="K33" s="340"/>
      <c r="L33" s="340"/>
      <c r="M33" s="340"/>
      <c r="N33" s="393" t="s">
        <v>257</v>
      </c>
      <c r="O33" s="340"/>
      <c r="P33" s="340"/>
      <c r="Q33" s="394"/>
      <c r="R33" s="392" t="s">
        <v>255</v>
      </c>
      <c r="S33" s="340"/>
      <c r="T33" s="340"/>
      <c r="U33" s="394"/>
      <c r="V33" s="392" t="s">
        <v>256</v>
      </c>
      <c r="W33" s="340"/>
      <c r="X33" s="340"/>
      <c r="Y33" s="394"/>
      <c r="Z33" s="392" t="s">
        <v>105</v>
      </c>
      <c r="AA33" s="340"/>
      <c r="AB33" s="340"/>
      <c r="AC33" s="394"/>
      <c r="AI33" s="102"/>
      <c r="AJ33" s="35"/>
    </row>
    <row r="34" spans="1:37" s="31" customFormat="1" ht="19.899999999999999" customHeight="1" x14ac:dyDescent="0.15">
      <c r="A34" s="197"/>
      <c r="B34" s="197"/>
      <c r="C34" s="197"/>
      <c r="D34" s="197"/>
      <c r="E34" s="197"/>
      <c r="F34" s="197"/>
      <c r="G34" s="197"/>
      <c r="H34" s="197"/>
      <c r="J34" s="395"/>
      <c r="K34" s="396"/>
      <c r="L34" s="396"/>
      <c r="M34" s="396"/>
      <c r="N34" s="399"/>
      <c r="O34" s="400"/>
      <c r="P34" s="400"/>
      <c r="Q34" s="401"/>
      <c r="R34" s="405"/>
      <c r="S34" s="400"/>
      <c r="T34" s="400"/>
      <c r="U34" s="401"/>
      <c r="V34" s="407"/>
      <c r="W34" s="408"/>
      <c r="X34" s="408"/>
      <c r="Y34" s="409"/>
      <c r="Z34" s="386"/>
      <c r="AA34" s="387"/>
      <c r="AB34" s="387"/>
      <c r="AC34" s="388"/>
    </row>
    <row r="35" spans="1:37" s="31" customFormat="1" ht="19.899999999999999" customHeight="1" x14ac:dyDescent="0.15">
      <c r="A35" s="197"/>
      <c r="B35" s="197"/>
      <c r="C35" s="197"/>
      <c r="D35" s="197"/>
      <c r="E35" s="197"/>
      <c r="F35" s="197"/>
      <c r="G35" s="197"/>
      <c r="H35" s="197"/>
      <c r="J35" s="397"/>
      <c r="K35" s="398"/>
      <c r="L35" s="398"/>
      <c r="M35" s="398"/>
      <c r="N35" s="402"/>
      <c r="O35" s="403"/>
      <c r="P35" s="403"/>
      <c r="Q35" s="404"/>
      <c r="R35" s="406"/>
      <c r="S35" s="403"/>
      <c r="T35" s="403"/>
      <c r="U35" s="404"/>
      <c r="V35" s="410"/>
      <c r="W35" s="411"/>
      <c r="X35" s="411"/>
      <c r="Y35" s="412"/>
      <c r="Z35" s="389"/>
      <c r="AA35" s="390"/>
      <c r="AB35" s="390"/>
      <c r="AC35" s="391"/>
    </row>
    <row r="36" spans="1:37" s="31" customFormat="1" ht="19.899999999999999" customHeight="1" x14ac:dyDescent="0.15">
      <c r="A36" s="8"/>
      <c r="B36" s="8"/>
      <c r="C36" s="8"/>
      <c r="D36" s="8"/>
      <c r="E36" s="8"/>
      <c r="F36" s="8"/>
      <c r="G36" s="37"/>
      <c r="H36" s="37"/>
      <c r="I36" s="37"/>
      <c r="J36" s="37"/>
      <c r="K36" s="37"/>
      <c r="L36" s="37"/>
      <c r="M36" s="37"/>
      <c r="N36" s="38"/>
      <c r="O36" s="38"/>
      <c r="P36" s="38"/>
      <c r="Q36" s="38"/>
      <c r="R36" s="38"/>
      <c r="S36" s="38"/>
      <c r="T36" s="38"/>
      <c r="U36" s="38"/>
      <c r="V36" s="38"/>
      <c r="W36" s="38"/>
      <c r="X36" s="38"/>
      <c r="Y36" s="38"/>
      <c r="Z36" s="39"/>
      <c r="AA36" s="39"/>
      <c r="AB36" s="39"/>
      <c r="AC36" s="39"/>
      <c r="AD36" s="39"/>
      <c r="AE36" s="39"/>
      <c r="AF36" s="39"/>
      <c r="AG36" s="39"/>
      <c r="AH36" s="39"/>
      <c r="AI36" s="39"/>
    </row>
    <row r="37" spans="1:37" s="43" customFormat="1" ht="21.95" customHeight="1" x14ac:dyDescent="0.15">
      <c r="A37" s="41"/>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row>
    <row r="38" spans="1:37" s="43" customFormat="1" ht="21.9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8"/>
    </row>
    <row r="39" spans="1:37" s="43" customFormat="1" ht="21.95" customHeight="1" x14ac:dyDescent="0.15">
      <c r="A39" s="34"/>
      <c r="B39" s="33"/>
      <c r="C39" s="33"/>
      <c r="D39" s="33"/>
      <c r="E39" s="33"/>
      <c r="F39" s="33"/>
      <c r="G39" s="102"/>
      <c r="H39" s="102"/>
      <c r="I39" s="102"/>
      <c r="J39" s="189"/>
      <c r="K39" s="102"/>
      <c r="L39" s="102"/>
      <c r="M39" s="102"/>
      <c r="N39" s="102"/>
      <c r="O39" s="102"/>
      <c r="P39" s="102"/>
      <c r="Q39" s="102"/>
      <c r="R39" s="102"/>
      <c r="S39" s="102"/>
      <c r="T39" s="102"/>
      <c r="U39" s="102"/>
      <c r="V39" s="102"/>
      <c r="W39" s="102"/>
      <c r="X39" s="102"/>
      <c r="Y39" s="102"/>
      <c r="Z39" s="33"/>
      <c r="AA39" s="33"/>
      <c r="AB39" s="33"/>
      <c r="AC39" s="33"/>
      <c r="AD39" s="33"/>
      <c r="AE39" s="33"/>
      <c r="AF39" s="33"/>
      <c r="AG39" s="33"/>
      <c r="AH39" s="33"/>
      <c r="AI39" s="33"/>
      <c r="AJ39" s="33"/>
      <c r="AK39" s="8"/>
    </row>
    <row r="40" spans="1:37" s="43" customFormat="1" ht="21.95" customHeight="1" x14ac:dyDescent="0.15">
      <c r="A40" s="34"/>
      <c r="B40" s="36"/>
      <c r="C40" s="36"/>
      <c r="D40" s="36"/>
      <c r="E40" s="36"/>
      <c r="F40" s="36"/>
      <c r="G40" s="36"/>
      <c r="H40" s="36"/>
      <c r="I40" s="36"/>
      <c r="J40" s="36"/>
      <c r="K40" s="36"/>
      <c r="L40" s="36"/>
      <c r="M40" s="36"/>
      <c r="N40" s="15"/>
      <c r="O40" s="15"/>
      <c r="P40" s="15"/>
      <c r="Q40" s="15"/>
      <c r="R40" s="15"/>
      <c r="S40" s="15"/>
      <c r="T40" s="15"/>
      <c r="U40" s="15"/>
      <c r="V40" s="15"/>
      <c r="W40" s="15"/>
      <c r="X40" s="15"/>
      <c r="Y40" s="15"/>
      <c r="Z40" s="40"/>
      <c r="AA40" s="40"/>
      <c r="AB40" s="40"/>
      <c r="AC40" s="40"/>
      <c r="AD40" s="40"/>
      <c r="AE40" s="40"/>
      <c r="AF40" s="40"/>
      <c r="AG40" s="40"/>
      <c r="AH40" s="40"/>
      <c r="AI40" s="40"/>
      <c r="AJ40" s="40"/>
      <c r="AK40" s="8"/>
    </row>
    <row r="41" spans="1:37" s="43" customFormat="1" ht="21.95" customHeight="1" x14ac:dyDescent="0.15">
      <c r="A41" s="33"/>
      <c r="B41" s="33"/>
      <c r="C41" s="33"/>
      <c r="D41" s="33"/>
      <c r="E41" s="33"/>
      <c r="F41" s="33"/>
      <c r="G41" s="36"/>
      <c r="H41" s="36"/>
      <c r="I41" s="36"/>
      <c r="J41" s="36"/>
      <c r="K41" s="36"/>
      <c r="L41" s="36"/>
      <c r="M41" s="36"/>
      <c r="N41" s="15"/>
      <c r="O41" s="15"/>
      <c r="P41" s="15"/>
      <c r="Q41" s="15"/>
      <c r="R41" s="15"/>
      <c r="S41" s="15"/>
      <c r="T41" s="15"/>
      <c r="U41" s="15"/>
      <c r="V41" s="15"/>
      <c r="W41" s="15"/>
      <c r="X41" s="15"/>
      <c r="Y41" s="15"/>
      <c r="Z41" s="40"/>
      <c r="AA41" s="40"/>
      <c r="AB41" s="40"/>
      <c r="AC41" s="40"/>
      <c r="AD41" s="40"/>
      <c r="AE41" s="40"/>
      <c r="AF41" s="40"/>
      <c r="AG41" s="40"/>
      <c r="AH41" s="40"/>
      <c r="AI41" s="40"/>
      <c r="AJ41" s="40"/>
      <c r="AK41" s="8"/>
    </row>
    <row r="42" spans="1:37" s="8" customFormat="1" ht="21.95"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7" s="8" customFormat="1" ht="21.95"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7" s="8" customFormat="1" ht="21.9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7" s="8" customFormat="1" ht="26.2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7" ht="13.5" customHeight="1" x14ac:dyDescent="0.15">
      <c r="AK46" s="33"/>
    </row>
    <row r="47" spans="1:37" ht="13.5" customHeight="1" x14ac:dyDescent="0.15">
      <c r="AK47" s="33"/>
    </row>
    <row r="48" spans="1:37" ht="17.25" customHeight="1" x14ac:dyDescent="0.15">
      <c r="AK48" s="40"/>
    </row>
    <row r="49" spans="37:37" ht="23.25" customHeight="1" x14ac:dyDescent="0.15">
      <c r="AK49" s="40"/>
    </row>
  </sheetData>
  <sheetProtection algorithmName="SHA-512" hashValue="QpBfBzDkxGNL5gx/EW9KqhjOxVrNj6VTBYuwkD1ytcwyDd+HPGGjiaCkIenbz6t/gGJ51RFc0ptBdzxdzKwlzQ==" saltValue="kUFQQ7xjMzSaYmFNIIOroQ==" spinCount="100000" sheet="1" objects="1" scenarios="1" formatCells="0"/>
  <customSheetViews>
    <customSheetView guid="{6E01D0E0-FD57-4945-99CE-80479EADAEFA}" showPageBreaks="1" printArea="1" view="pageBreakPreview">
      <selection activeCell="W17" sqref="W17:AJ17"/>
      <pageMargins left="0.7" right="0.7" top="0.75" bottom="0.75" header="0.3" footer="0.3"/>
      <pageSetup paperSize="9" scale="87" orientation="portrait" r:id="rId1"/>
      <headerFooter>
        <oddHeader>&amp;R&amp;12別紙３－１／１０</oddHeader>
      </headerFooter>
    </customSheetView>
  </customSheetViews>
  <mergeCells count="90">
    <mergeCell ref="A29:AJ30"/>
    <mergeCell ref="W26:AC26"/>
    <mergeCell ref="AD26:AJ26"/>
    <mergeCell ref="Z34:AC35"/>
    <mergeCell ref="J33:M33"/>
    <mergeCell ref="N33:Q33"/>
    <mergeCell ref="R33:U33"/>
    <mergeCell ref="V33:Y33"/>
    <mergeCell ref="J34:M35"/>
    <mergeCell ref="N34:Q35"/>
    <mergeCell ref="R34:U35"/>
    <mergeCell ref="V34:Y35"/>
    <mergeCell ref="Z33:AC33"/>
    <mergeCell ref="A28:D28"/>
    <mergeCell ref="E28:O28"/>
    <mergeCell ref="P28:V28"/>
    <mergeCell ref="W25:AC25"/>
    <mergeCell ref="AD24:AJ24"/>
    <mergeCell ref="W24:AC24"/>
    <mergeCell ref="W17:AJ17"/>
    <mergeCell ref="AD25:AJ25"/>
    <mergeCell ref="W28:AC28"/>
    <mergeCell ref="AD28:AJ28"/>
    <mergeCell ref="W23:AC23"/>
    <mergeCell ref="AD23:AJ23"/>
    <mergeCell ref="AD14:AH14"/>
    <mergeCell ref="A19:AJ20"/>
    <mergeCell ref="A21:D22"/>
    <mergeCell ref="E21:O22"/>
    <mergeCell ref="AB16:AD16"/>
    <mergeCell ref="B16:G16"/>
    <mergeCell ref="I16:T16"/>
    <mergeCell ref="U16:W16"/>
    <mergeCell ref="X16:Z16"/>
    <mergeCell ref="A17:H17"/>
    <mergeCell ref="W27:AC27"/>
    <mergeCell ref="AD27:AJ27"/>
    <mergeCell ref="A2:AJ2"/>
    <mergeCell ref="B6:G6"/>
    <mergeCell ref="I6:AJ6"/>
    <mergeCell ref="B7:G7"/>
    <mergeCell ref="I7:AJ7"/>
    <mergeCell ref="B8:G8"/>
    <mergeCell ref="I8:AJ8"/>
    <mergeCell ref="B9:G9"/>
    <mergeCell ref="I9:AJ9"/>
    <mergeCell ref="B11:G11"/>
    <mergeCell ref="B10:G10"/>
    <mergeCell ref="O10:Q10"/>
    <mergeCell ref="J10:N10"/>
    <mergeCell ref="U10:X10"/>
    <mergeCell ref="AA10:AB10"/>
    <mergeCell ref="AD10:AE10"/>
    <mergeCell ref="AG10:AH10"/>
    <mergeCell ref="K11:M11"/>
    <mergeCell ref="O11:Q11"/>
    <mergeCell ref="I11:J11"/>
    <mergeCell ref="S11:AJ11"/>
    <mergeCell ref="I12:K12"/>
    <mergeCell ref="A27:D27"/>
    <mergeCell ref="E27:O27"/>
    <mergeCell ref="P27:V27"/>
    <mergeCell ref="A23:D23"/>
    <mergeCell ref="E23:O23"/>
    <mergeCell ref="P23:V23"/>
    <mergeCell ref="A24:D24"/>
    <mergeCell ref="E24:O24"/>
    <mergeCell ref="P24:V24"/>
    <mergeCell ref="P25:V25"/>
    <mergeCell ref="A26:D26"/>
    <mergeCell ref="E26:O26"/>
    <mergeCell ref="P26:V26"/>
    <mergeCell ref="B13:G13"/>
    <mergeCell ref="I17:U17"/>
    <mergeCell ref="B14:G14"/>
    <mergeCell ref="B15:G15"/>
    <mergeCell ref="T12:W12"/>
    <mergeCell ref="A25:D25"/>
    <mergeCell ref="E25:O25"/>
    <mergeCell ref="S13:AJ13"/>
    <mergeCell ref="J14:Y14"/>
    <mergeCell ref="I15:T15"/>
    <mergeCell ref="I13:J13"/>
    <mergeCell ref="K13:M13"/>
    <mergeCell ref="O13:Q13"/>
    <mergeCell ref="AD12:AG12"/>
    <mergeCell ref="AF16:AI16"/>
    <mergeCell ref="L12:N12"/>
    <mergeCell ref="P12:R12"/>
    <mergeCell ref="B12:G12"/>
  </mergeCells>
  <phoneticPr fontId="19"/>
  <dataValidations count="1">
    <dataValidation type="list" allowBlank="1" showInputMessage="1" showErrorMessage="1" sqref="P23:AJ25 P27:AJ28" xr:uid="{00000000-0002-0000-0000-000000000000}">
      <formula1>"支所,中央支所,東部第一支所,東部第二支所,西部支所,南部支所配水第一課,南部支所配水第二課,南部支所給水第一課,南部支所給水第二課,北部支所"</formula1>
    </dataValidation>
  </dataValidations>
  <pageMargins left="0.7" right="0.7" top="0.75" bottom="0.75" header="0.3" footer="0.3"/>
  <pageSetup paperSize="9" scale="87" orientation="portrait" r:id="rId2"/>
  <headerFooter>
    <oddHeader>&amp;R&amp;12別紙３－１／１０</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J78"/>
  <sheetViews>
    <sheetView view="pageBreakPreview" zoomScaleNormal="100" zoomScaleSheetLayoutView="100" zoomScalePageLayoutView="85" workbookViewId="0">
      <selection activeCell="B24" sqref="B24:P28"/>
    </sheetView>
  </sheetViews>
  <sheetFormatPr defaultColWidth="2.75" defaultRowHeight="13.5" x14ac:dyDescent="0.15"/>
  <cols>
    <col min="1" max="36" width="3.875" style="5" customWidth="1"/>
    <col min="37" max="47" width="2.625" style="5" customWidth="1"/>
    <col min="48" max="16384" width="2.75" style="5"/>
  </cols>
  <sheetData>
    <row r="1" spans="1:36" s="8" customFormat="1" ht="22.5" customHeight="1" x14ac:dyDescent="0.15">
      <c r="A1" s="46" t="s">
        <v>71</v>
      </c>
      <c r="B1" s="99"/>
      <c r="C1" s="99"/>
      <c r="D1" s="99"/>
      <c r="E1" s="99"/>
      <c r="F1" s="99"/>
      <c r="G1" s="99"/>
      <c r="H1" s="99"/>
      <c r="I1" s="99"/>
      <c r="J1" s="58"/>
      <c r="K1" s="58"/>
      <c r="L1" s="99"/>
      <c r="M1" s="99"/>
      <c r="N1" s="99"/>
      <c r="O1" s="99"/>
      <c r="P1" s="99"/>
      <c r="Q1" s="99"/>
      <c r="R1" s="99"/>
      <c r="S1" s="102"/>
      <c r="T1" s="102"/>
      <c r="U1" s="102"/>
      <c r="V1" s="99"/>
      <c r="W1" s="99"/>
      <c r="X1" s="99"/>
      <c r="Y1" s="99"/>
      <c r="Z1" s="99"/>
      <c r="AA1" s="99"/>
      <c r="AB1" s="99"/>
      <c r="AC1" s="99"/>
      <c r="AD1" s="99"/>
      <c r="AE1" s="99"/>
      <c r="AF1" s="100"/>
      <c r="AG1" s="58"/>
      <c r="AH1" s="58"/>
      <c r="AI1" s="99"/>
      <c r="AJ1" s="99"/>
    </row>
    <row r="2" spans="1:36" s="8" customFormat="1" ht="18" customHeight="1" x14ac:dyDescent="0.15">
      <c r="A2" s="858" t="s">
        <v>165</v>
      </c>
      <c r="B2" s="858"/>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58"/>
      <c r="AJ2" s="858"/>
    </row>
    <row r="3" spans="1:36" s="8" customFormat="1" ht="132" customHeight="1" thickBot="1" x14ac:dyDescent="0.2">
      <c r="A3" s="859" t="s">
        <v>430</v>
      </c>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row>
    <row r="4" spans="1:36" s="101" customFormat="1" ht="20.25" customHeight="1" x14ac:dyDescent="0.15">
      <c r="A4" s="488" t="s">
        <v>390</v>
      </c>
      <c r="B4" s="516" t="s">
        <v>103</v>
      </c>
      <c r="C4" s="517"/>
      <c r="D4" s="517"/>
      <c r="E4" s="517"/>
      <c r="F4" s="517"/>
      <c r="G4" s="517"/>
      <c r="H4" s="517"/>
      <c r="I4" s="517"/>
      <c r="J4" s="517"/>
      <c r="K4" s="517"/>
      <c r="L4" s="517"/>
      <c r="M4" s="517"/>
      <c r="N4" s="517"/>
      <c r="O4" s="517"/>
      <c r="P4" s="518"/>
      <c r="Q4" s="868" t="s">
        <v>9</v>
      </c>
      <c r="R4" s="868"/>
      <c r="S4" s="868"/>
      <c r="T4" s="868"/>
      <c r="U4" s="868"/>
      <c r="V4" s="868"/>
      <c r="W4" s="690" t="s">
        <v>10</v>
      </c>
      <c r="X4" s="690"/>
      <c r="Y4" s="690"/>
      <c r="Z4" s="690"/>
      <c r="AA4" s="690"/>
      <c r="AB4" s="690"/>
      <c r="AC4" s="690"/>
      <c r="AD4" s="867" t="s">
        <v>102</v>
      </c>
      <c r="AE4" s="690"/>
      <c r="AF4" s="690"/>
      <c r="AG4" s="870" t="s">
        <v>95</v>
      </c>
      <c r="AH4" s="871"/>
      <c r="AI4" s="871"/>
      <c r="AJ4" s="872"/>
    </row>
    <row r="5" spans="1:36" s="101" customFormat="1" ht="20.25" customHeight="1" thickBot="1" x14ac:dyDescent="0.2">
      <c r="A5" s="489"/>
      <c r="B5" s="879"/>
      <c r="C5" s="880"/>
      <c r="D5" s="880"/>
      <c r="E5" s="880"/>
      <c r="F5" s="880"/>
      <c r="G5" s="880"/>
      <c r="H5" s="880"/>
      <c r="I5" s="880"/>
      <c r="J5" s="880"/>
      <c r="K5" s="880"/>
      <c r="L5" s="880"/>
      <c r="M5" s="880"/>
      <c r="N5" s="880"/>
      <c r="O5" s="880"/>
      <c r="P5" s="881"/>
      <c r="Q5" s="869"/>
      <c r="R5" s="869"/>
      <c r="S5" s="869"/>
      <c r="T5" s="869"/>
      <c r="U5" s="869"/>
      <c r="V5" s="869"/>
      <c r="W5" s="866"/>
      <c r="X5" s="866"/>
      <c r="Y5" s="866"/>
      <c r="Z5" s="866"/>
      <c r="AA5" s="866"/>
      <c r="AB5" s="866"/>
      <c r="AC5" s="866"/>
      <c r="AD5" s="866"/>
      <c r="AE5" s="866"/>
      <c r="AF5" s="866"/>
      <c r="AG5" s="873"/>
      <c r="AH5" s="874"/>
      <c r="AI5" s="874"/>
      <c r="AJ5" s="875"/>
    </row>
    <row r="6" spans="1:36" s="101" customFormat="1" ht="11.25" customHeight="1" x14ac:dyDescent="0.15">
      <c r="A6" s="909">
        <v>1</v>
      </c>
      <c r="B6" s="896"/>
      <c r="C6" s="897"/>
      <c r="D6" s="897"/>
      <c r="E6" s="897"/>
      <c r="F6" s="897"/>
      <c r="G6" s="897"/>
      <c r="H6" s="897"/>
      <c r="I6" s="897"/>
      <c r="J6" s="897"/>
      <c r="K6" s="897"/>
      <c r="L6" s="897"/>
      <c r="M6" s="897"/>
      <c r="N6" s="897"/>
      <c r="O6" s="897"/>
      <c r="P6" s="898"/>
      <c r="Q6" s="876" t="s">
        <v>166</v>
      </c>
      <c r="R6" s="877"/>
      <c r="S6" s="877"/>
      <c r="T6" s="877"/>
      <c r="U6" s="877"/>
      <c r="V6" s="878"/>
      <c r="W6" s="906" t="s">
        <v>163</v>
      </c>
      <c r="X6" s="907"/>
      <c r="Y6" s="907"/>
      <c r="Z6" s="907"/>
      <c r="AA6" s="907"/>
      <c r="AB6" s="907"/>
      <c r="AC6" s="908"/>
      <c r="AD6" s="906"/>
      <c r="AE6" s="907"/>
      <c r="AF6" s="908"/>
      <c r="AG6" s="882"/>
      <c r="AH6" s="883"/>
      <c r="AI6" s="883"/>
      <c r="AJ6" s="884"/>
    </row>
    <row r="7" spans="1:36" s="101" customFormat="1" ht="11.25" customHeight="1" x14ac:dyDescent="0.15">
      <c r="A7" s="910"/>
      <c r="B7" s="899"/>
      <c r="C7" s="900"/>
      <c r="D7" s="900"/>
      <c r="E7" s="900"/>
      <c r="F7" s="900"/>
      <c r="G7" s="900"/>
      <c r="H7" s="900"/>
      <c r="I7" s="900"/>
      <c r="J7" s="900"/>
      <c r="K7" s="900"/>
      <c r="L7" s="900"/>
      <c r="M7" s="900"/>
      <c r="N7" s="900"/>
      <c r="O7" s="900"/>
      <c r="P7" s="901"/>
      <c r="Q7" s="863"/>
      <c r="R7" s="864"/>
      <c r="S7" s="864"/>
      <c r="T7" s="864"/>
      <c r="U7" s="864"/>
      <c r="V7" s="865"/>
      <c r="W7" s="902"/>
      <c r="X7" s="903"/>
      <c r="Y7" s="903"/>
      <c r="Z7" s="903"/>
      <c r="AA7" s="903"/>
      <c r="AB7" s="903"/>
      <c r="AC7" s="904"/>
      <c r="AD7" s="902"/>
      <c r="AE7" s="903"/>
      <c r="AF7" s="904"/>
      <c r="AG7" s="885"/>
      <c r="AH7" s="886"/>
      <c r="AI7" s="886"/>
      <c r="AJ7" s="887"/>
    </row>
    <row r="8" spans="1:36" s="101" customFormat="1" ht="11.25" customHeight="1" x14ac:dyDescent="0.15">
      <c r="A8" s="910"/>
      <c r="B8" s="899"/>
      <c r="C8" s="900"/>
      <c r="D8" s="900"/>
      <c r="E8" s="900"/>
      <c r="F8" s="900"/>
      <c r="G8" s="900"/>
      <c r="H8" s="900"/>
      <c r="I8" s="900"/>
      <c r="J8" s="900"/>
      <c r="K8" s="900"/>
      <c r="L8" s="900"/>
      <c r="M8" s="900"/>
      <c r="N8" s="900"/>
      <c r="O8" s="900"/>
      <c r="P8" s="901"/>
      <c r="Q8" s="860" t="s">
        <v>101</v>
      </c>
      <c r="R8" s="861"/>
      <c r="S8" s="861"/>
      <c r="T8" s="861"/>
      <c r="U8" s="861"/>
      <c r="V8" s="862"/>
      <c r="W8" s="902"/>
      <c r="X8" s="903"/>
      <c r="Y8" s="903"/>
      <c r="Z8" s="903"/>
      <c r="AA8" s="903"/>
      <c r="AB8" s="903"/>
      <c r="AC8" s="904"/>
      <c r="AD8" s="902"/>
      <c r="AE8" s="903"/>
      <c r="AF8" s="904"/>
      <c r="AG8" s="885"/>
      <c r="AH8" s="886"/>
      <c r="AI8" s="886"/>
      <c r="AJ8" s="887"/>
    </row>
    <row r="9" spans="1:36" s="101" customFormat="1" ht="11.25" customHeight="1" x14ac:dyDescent="0.15">
      <c r="A9" s="910"/>
      <c r="B9" s="899"/>
      <c r="C9" s="900"/>
      <c r="D9" s="900"/>
      <c r="E9" s="900"/>
      <c r="F9" s="900"/>
      <c r="G9" s="900"/>
      <c r="H9" s="900"/>
      <c r="I9" s="900"/>
      <c r="J9" s="900"/>
      <c r="K9" s="900"/>
      <c r="L9" s="900"/>
      <c r="M9" s="900"/>
      <c r="N9" s="900"/>
      <c r="O9" s="900"/>
      <c r="P9" s="901"/>
      <c r="Q9" s="863"/>
      <c r="R9" s="864"/>
      <c r="S9" s="864"/>
      <c r="T9" s="864"/>
      <c r="U9" s="864"/>
      <c r="V9" s="865"/>
      <c r="W9" s="902" t="s">
        <v>164</v>
      </c>
      <c r="X9" s="903"/>
      <c r="Y9" s="903"/>
      <c r="Z9" s="903"/>
      <c r="AA9" s="903"/>
      <c r="AB9" s="903"/>
      <c r="AC9" s="904"/>
      <c r="AD9" s="902"/>
      <c r="AE9" s="903"/>
      <c r="AF9" s="904"/>
      <c r="AG9" s="885"/>
      <c r="AH9" s="886"/>
      <c r="AI9" s="886"/>
      <c r="AJ9" s="887"/>
    </row>
    <row r="10" spans="1:36" s="101" customFormat="1" ht="11.25" customHeight="1" x14ac:dyDescent="0.15">
      <c r="A10" s="910"/>
      <c r="B10" s="899"/>
      <c r="C10" s="900"/>
      <c r="D10" s="900"/>
      <c r="E10" s="900"/>
      <c r="F10" s="900"/>
      <c r="G10" s="900"/>
      <c r="H10" s="900"/>
      <c r="I10" s="900"/>
      <c r="J10" s="900"/>
      <c r="K10" s="900"/>
      <c r="L10" s="900"/>
      <c r="M10" s="900"/>
      <c r="N10" s="900"/>
      <c r="O10" s="900"/>
      <c r="P10" s="901"/>
      <c r="Q10" s="888" t="s">
        <v>392</v>
      </c>
      <c r="R10" s="889"/>
      <c r="S10" s="889"/>
      <c r="T10" s="544"/>
      <c r="U10" s="544"/>
      <c r="V10" s="545" t="s">
        <v>290</v>
      </c>
      <c r="W10" s="902"/>
      <c r="X10" s="903"/>
      <c r="Y10" s="903"/>
      <c r="Z10" s="903"/>
      <c r="AA10" s="903"/>
      <c r="AB10" s="903"/>
      <c r="AC10" s="904"/>
      <c r="AD10" s="902"/>
      <c r="AE10" s="903"/>
      <c r="AF10" s="904"/>
      <c r="AG10" s="885"/>
      <c r="AH10" s="886"/>
      <c r="AI10" s="886"/>
      <c r="AJ10" s="887"/>
    </row>
    <row r="11" spans="1:36" s="101" customFormat="1" ht="11.25" customHeight="1" thickBot="1" x14ac:dyDescent="0.2">
      <c r="A11" s="522"/>
      <c r="B11" s="893" t="s">
        <v>104</v>
      </c>
      <c r="C11" s="894"/>
      <c r="D11" s="894"/>
      <c r="E11" s="894"/>
      <c r="F11" s="894"/>
      <c r="G11" s="894"/>
      <c r="H11" s="894"/>
      <c r="I11" s="894"/>
      <c r="J11" s="894"/>
      <c r="K11" s="894"/>
      <c r="L11" s="894"/>
      <c r="M11" s="894"/>
      <c r="N11" s="894"/>
      <c r="O11" s="894"/>
      <c r="P11" s="895"/>
      <c r="Q11" s="890"/>
      <c r="R11" s="891"/>
      <c r="S11" s="891"/>
      <c r="T11" s="911"/>
      <c r="U11" s="911"/>
      <c r="V11" s="892"/>
      <c r="W11" s="905"/>
      <c r="X11" s="533"/>
      <c r="Y11" s="533"/>
      <c r="Z11" s="533"/>
      <c r="AA11" s="533"/>
      <c r="AB11" s="533"/>
      <c r="AC11" s="534"/>
      <c r="AD11" s="905"/>
      <c r="AE11" s="533"/>
      <c r="AF11" s="534"/>
      <c r="AG11" s="537"/>
      <c r="AH11" s="538"/>
      <c r="AI11" s="538"/>
      <c r="AJ11" s="541"/>
    </row>
    <row r="12" spans="1:36" s="101" customFormat="1" ht="11.25" customHeight="1" x14ac:dyDescent="0.15">
      <c r="A12" s="909">
        <v>2</v>
      </c>
      <c r="B12" s="896"/>
      <c r="C12" s="897"/>
      <c r="D12" s="897"/>
      <c r="E12" s="897"/>
      <c r="F12" s="897"/>
      <c r="G12" s="897"/>
      <c r="H12" s="897"/>
      <c r="I12" s="897"/>
      <c r="J12" s="897"/>
      <c r="K12" s="897"/>
      <c r="L12" s="897"/>
      <c r="M12" s="897"/>
      <c r="N12" s="897"/>
      <c r="O12" s="897"/>
      <c r="P12" s="898"/>
      <c r="Q12" s="876" t="s">
        <v>166</v>
      </c>
      <c r="R12" s="877"/>
      <c r="S12" s="877"/>
      <c r="T12" s="877"/>
      <c r="U12" s="877"/>
      <c r="V12" s="878"/>
      <c r="W12" s="906" t="s">
        <v>163</v>
      </c>
      <c r="X12" s="907"/>
      <c r="Y12" s="907"/>
      <c r="Z12" s="907"/>
      <c r="AA12" s="907"/>
      <c r="AB12" s="907"/>
      <c r="AC12" s="908"/>
      <c r="AD12" s="906"/>
      <c r="AE12" s="907"/>
      <c r="AF12" s="908"/>
      <c r="AG12" s="882"/>
      <c r="AH12" s="883"/>
      <c r="AI12" s="883"/>
      <c r="AJ12" s="884"/>
    </row>
    <row r="13" spans="1:36" s="101" customFormat="1" ht="11.25" customHeight="1" x14ac:dyDescent="0.15">
      <c r="A13" s="910"/>
      <c r="B13" s="899"/>
      <c r="C13" s="900"/>
      <c r="D13" s="900"/>
      <c r="E13" s="900"/>
      <c r="F13" s="900"/>
      <c r="G13" s="900"/>
      <c r="H13" s="900"/>
      <c r="I13" s="900"/>
      <c r="J13" s="900"/>
      <c r="K13" s="900"/>
      <c r="L13" s="900"/>
      <c r="M13" s="900"/>
      <c r="N13" s="900"/>
      <c r="O13" s="900"/>
      <c r="P13" s="901"/>
      <c r="Q13" s="863"/>
      <c r="R13" s="864"/>
      <c r="S13" s="864"/>
      <c r="T13" s="864"/>
      <c r="U13" s="864"/>
      <c r="V13" s="865"/>
      <c r="W13" s="902"/>
      <c r="X13" s="903"/>
      <c r="Y13" s="903"/>
      <c r="Z13" s="903"/>
      <c r="AA13" s="903"/>
      <c r="AB13" s="903"/>
      <c r="AC13" s="904"/>
      <c r="AD13" s="902"/>
      <c r="AE13" s="903"/>
      <c r="AF13" s="904"/>
      <c r="AG13" s="885"/>
      <c r="AH13" s="886"/>
      <c r="AI13" s="886"/>
      <c r="AJ13" s="887"/>
    </row>
    <row r="14" spans="1:36" s="101" customFormat="1" ht="11.25" customHeight="1" x14ac:dyDescent="0.15">
      <c r="A14" s="910"/>
      <c r="B14" s="899"/>
      <c r="C14" s="900"/>
      <c r="D14" s="900"/>
      <c r="E14" s="900"/>
      <c r="F14" s="900"/>
      <c r="G14" s="900"/>
      <c r="H14" s="900"/>
      <c r="I14" s="900"/>
      <c r="J14" s="900"/>
      <c r="K14" s="900"/>
      <c r="L14" s="900"/>
      <c r="M14" s="900"/>
      <c r="N14" s="900"/>
      <c r="O14" s="900"/>
      <c r="P14" s="901"/>
      <c r="Q14" s="860" t="s">
        <v>101</v>
      </c>
      <c r="R14" s="861"/>
      <c r="S14" s="861"/>
      <c r="T14" s="861"/>
      <c r="U14" s="861"/>
      <c r="V14" s="862"/>
      <c r="W14" s="902"/>
      <c r="X14" s="903"/>
      <c r="Y14" s="903"/>
      <c r="Z14" s="903"/>
      <c r="AA14" s="903"/>
      <c r="AB14" s="903"/>
      <c r="AC14" s="904"/>
      <c r="AD14" s="902"/>
      <c r="AE14" s="903"/>
      <c r="AF14" s="904"/>
      <c r="AG14" s="885"/>
      <c r="AH14" s="886"/>
      <c r="AI14" s="886"/>
      <c r="AJ14" s="887"/>
    </row>
    <row r="15" spans="1:36" s="101" customFormat="1" ht="11.25" customHeight="1" x14ac:dyDescent="0.15">
      <c r="A15" s="910"/>
      <c r="B15" s="899"/>
      <c r="C15" s="900"/>
      <c r="D15" s="900"/>
      <c r="E15" s="900"/>
      <c r="F15" s="900"/>
      <c r="G15" s="900"/>
      <c r="H15" s="900"/>
      <c r="I15" s="900"/>
      <c r="J15" s="900"/>
      <c r="K15" s="900"/>
      <c r="L15" s="900"/>
      <c r="M15" s="900"/>
      <c r="N15" s="900"/>
      <c r="O15" s="900"/>
      <c r="P15" s="901"/>
      <c r="Q15" s="863"/>
      <c r="R15" s="864"/>
      <c r="S15" s="864"/>
      <c r="T15" s="864"/>
      <c r="U15" s="864"/>
      <c r="V15" s="865"/>
      <c r="W15" s="902" t="s">
        <v>164</v>
      </c>
      <c r="X15" s="903"/>
      <c r="Y15" s="903"/>
      <c r="Z15" s="903"/>
      <c r="AA15" s="903"/>
      <c r="AB15" s="903"/>
      <c r="AC15" s="904"/>
      <c r="AD15" s="902"/>
      <c r="AE15" s="903"/>
      <c r="AF15" s="904"/>
      <c r="AG15" s="885"/>
      <c r="AH15" s="886"/>
      <c r="AI15" s="886"/>
      <c r="AJ15" s="887"/>
    </row>
    <row r="16" spans="1:36" s="101" customFormat="1" ht="11.25" customHeight="1" x14ac:dyDescent="0.15">
      <c r="A16" s="910"/>
      <c r="B16" s="899"/>
      <c r="C16" s="900"/>
      <c r="D16" s="900"/>
      <c r="E16" s="900"/>
      <c r="F16" s="900"/>
      <c r="G16" s="900"/>
      <c r="H16" s="900"/>
      <c r="I16" s="900"/>
      <c r="J16" s="900"/>
      <c r="K16" s="900"/>
      <c r="L16" s="900"/>
      <c r="M16" s="900"/>
      <c r="N16" s="900"/>
      <c r="O16" s="900"/>
      <c r="P16" s="901"/>
      <c r="Q16" s="888" t="s">
        <v>392</v>
      </c>
      <c r="R16" s="889"/>
      <c r="S16" s="889"/>
      <c r="T16" s="544"/>
      <c r="U16" s="544"/>
      <c r="V16" s="545" t="s">
        <v>277</v>
      </c>
      <c r="W16" s="902"/>
      <c r="X16" s="903"/>
      <c r="Y16" s="903"/>
      <c r="Z16" s="903"/>
      <c r="AA16" s="903"/>
      <c r="AB16" s="903"/>
      <c r="AC16" s="904"/>
      <c r="AD16" s="902"/>
      <c r="AE16" s="903"/>
      <c r="AF16" s="904"/>
      <c r="AG16" s="885"/>
      <c r="AH16" s="886"/>
      <c r="AI16" s="886"/>
      <c r="AJ16" s="887"/>
    </row>
    <row r="17" spans="1:36" s="101" customFormat="1" ht="11.25" customHeight="1" thickBot="1" x14ac:dyDescent="0.2">
      <c r="A17" s="522"/>
      <c r="B17" s="893" t="s">
        <v>104</v>
      </c>
      <c r="C17" s="894"/>
      <c r="D17" s="894"/>
      <c r="E17" s="894"/>
      <c r="F17" s="894"/>
      <c r="G17" s="894"/>
      <c r="H17" s="894"/>
      <c r="I17" s="894"/>
      <c r="J17" s="894"/>
      <c r="K17" s="894"/>
      <c r="L17" s="894"/>
      <c r="M17" s="894"/>
      <c r="N17" s="894"/>
      <c r="O17" s="894"/>
      <c r="P17" s="895"/>
      <c r="Q17" s="890"/>
      <c r="R17" s="891"/>
      <c r="S17" s="891"/>
      <c r="T17" s="911"/>
      <c r="U17" s="911"/>
      <c r="V17" s="892"/>
      <c r="W17" s="905"/>
      <c r="X17" s="533"/>
      <c r="Y17" s="533"/>
      <c r="Z17" s="533"/>
      <c r="AA17" s="533"/>
      <c r="AB17" s="533"/>
      <c r="AC17" s="534"/>
      <c r="AD17" s="905"/>
      <c r="AE17" s="533"/>
      <c r="AF17" s="534"/>
      <c r="AG17" s="537"/>
      <c r="AH17" s="538"/>
      <c r="AI17" s="538"/>
      <c r="AJ17" s="541"/>
    </row>
    <row r="18" spans="1:36" s="101" customFormat="1" ht="11.25" customHeight="1" x14ac:dyDescent="0.15">
      <c r="A18" s="909">
        <v>3</v>
      </c>
      <c r="B18" s="896"/>
      <c r="C18" s="897"/>
      <c r="D18" s="897"/>
      <c r="E18" s="897"/>
      <c r="F18" s="897"/>
      <c r="G18" s="897"/>
      <c r="H18" s="897"/>
      <c r="I18" s="897"/>
      <c r="J18" s="897"/>
      <c r="K18" s="897"/>
      <c r="L18" s="897"/>
      <c r="M18" s="897"/>
      <c r="N18" s="897"/>
      <c r="O18" s="897"/>
      <c r="P18" s="898"/>
      <c r="Q18" s="876" t="s">
        <v>166</v>
      </c>
      <c r="R18" s="877"/>
      <c r="S18" s="877"/>
      <c r="T18" s="877"/>
      <c r="U18" s="877"/>
      <c r="V18" s="878"/>
      <c r="W18" s="906" t="s">
        <v>163</v>
      </c>
      <c r="X18" s="907"/>
      <c r="Y18" s="907"/>
      <c r="Z18" s="907"/>
      <c r="AA18" s="907"/>
      <c r="AB18" s="907"/>
      <c r="AC18" s="908"/>
      <c r="AD18" s="906"/>
      <c r="AE18" s="907"/>
      <c r="AF18" s="908"/>
      <c r="AG18" s="882"/>
      <c r="AH18" s="883"/>
      <c r="AI18" s="883"/>
      <c r="AJ18" s="884"/>
    </row>
    <row r="19" spans="1:36" s="101" customFormat="1" ht="11.25" customHeight="1" x14ac:dyDescent="0.15">
      <c r="A19" s="910"/>
      <c r="B19" s="899"/>
      <c r="C19" s="900"/>
      <c r="D19" s="900"/>
      <c r="E19" s="900"/>
      <c r="F19" s="900"/>
      <c r="G19" s="900"/>
      <c r="H19" s="900"/>
      <c r="I19" s="900"/>
      <c r="J19" s="900"/>
      <c r="K19" s="900"/>
      <c r="L19" s="900"/>
      <c r="M19" s="900"/>
      <c r="N19" s="900"/>
      <c r="O19" s="900"/>
      <c r="P19" s="901"/>
      <c r="Q19" s="863"/>
      <c r="R19" s="864"/>
      <c r="S19" s="864"/>
      <c r="T19" s="864"/>
      <c r="U19" s="864"/>
      <c r="V19" s="865"/>
      <c r="W19" s="902"/>
      <c r="X19" s="903"/>
      <c r="Y19" s="903"/>
      <c r="Z19" s="903"/>
      <c r="AA19" s="903"/>
      <c r="AB19" s="903"/>
      <c r="AC19" s="904"/>
      <c r="AD19" s="902"/>
      <c r="AE19" s="903"/>
      <c r="AF19" s="904"/>
      <c r="AG19" s="885"/>
      <c r="AH19" s="886"/>
      <c r="AI19" s="886"/>
      <c r="AJ19" s="887"/>
    </row>
    <row r="20" spans="1:36" s="101" customFormat="1" ht="11.25" customHeight="1" x14ac:dyDescent="0.15">
      <c r="A20" s="910"/>
      <c r="B20" s="899"/>
      <c r="C20" s="900"/>
      <c r="D20" s="900"/>
      <c r="E20" s="900"/>
      <c r="F20" s="900"/>
      <c r="G20" s="900"/>
      <c r="H20" s="900"/>
      <c r="I20" s="900"/>
      <c r="J20" s="900"/>
      <c r="K20" s="900"/>
      <c r="L20" s="900"/>
      <c r="M20" s="900"/>
      <c r="N20" s="900"/>
      <c r="O20" s="900"/>
      <c r="P20" s="901"/>
      <c r="Q20" s="860" t="s">
        <v>101</v>
      </c>
      <c r="R20" s="861"/>
      <c r="S20" s="861"/>
      <c r="T20" s="861"/>
      <c r="U20" s="861"/>
      <c r="V20" s="862"/>
      <c r="W20" s="902"/>
      <c r="X20" s="903"/>
      <c r="Y20" s="903"/>
      <c r="Z20" s="903"/>
      <c r="AA20" s="903"/>
      <c r="AB20" s="903"/>
      <c r="AC20" s="904"/>
      <c r="AD20" s="902"/>
      <c r="AE20" s="903"/>
      <c r="AF20" s="904"/>
      <c r="AG20" s="885"/>
      <c r="AH20" s="886"/>
      <c r="AI20" s="886"/>
      <c r="AJ20" s="887"/>
    </row>
    <row r="21" spans="1:36" s="101" customFormat="1" ht="11.25" customHeight="1" x14ac:dyDescent="0.15">
      <c r="A21" s="910"/>
      <c r="B21" s="899"/>
      <c r="C21" s="900"/>
      <c r="D21" s="900"/>
      <c r="E21" s="900"/>
      <c r="F21" s="900"/>
      <c r="G21" s="900"/>
      <c r="H21" s="900"/>
      <c r="I21" s="900"/>
      <c r="J21" s="900"/>
      <c r="K21" s="900"/>
      <c r="L21" s="900"/>
      <c r="M21" s="900"/>
      <c r="N21" s="900"/>
      <c r="O21" s="900"/>
      <c r="P21" s="901"/>
      <c r="Q21" s="863"/>
      <c r="R21" s="864"/>
      <c r="S21" s="864"/>
      <c r="T21" s="864"/>
      <c r="U21" s="864"/>
      <c r="V21" s="865"/>
      <c r="W21" s="902" t="s">
        <v>164</v>
      </c>
      <c r="X21" s="903"/>
      <c r="Y21" s="903"/>
      <c r="Z21" s="903"/>
      <c r="AA21" s="903"/>
      <c r="AB21" s="903"/>
      <c r="AC21" s="904"/>
      <c r="AD21" s="902"/>
      <c r="AE21" s="903"/>
      <c r="AF21" s="904"/>
      <c r="AG21" s="885"/>
      <c r="AH21" s="886"/>
      <c r="AI21" s="886"/>
      <c r="AJ21" s="887"/>
    </row>
    <row r="22" spans="1:36" s="101" customFormat="1" ht="11.25" customHeight="1" x14ac:dyDescent="0.15">
      <c r="A22" s="910"/>
      <c r="B22" s="899"/>
      <c r="C22" s="900"/>
      <c r="D22" s="900"/>
      <c r="E22" s="900"/>
      <c r="F22" s="900"/>
      <c r="G22" s="900"/>
      <c r="H22" s="900"/>
      <c r="I22" s="900"/>
      <c r="J22" s="900"/>
      <c r="K22" s="900"/>
      <c r="L22" s="900"/>
      <c r="M22" s="900"/>
      <c r="N22" s="900"/>
      <c r="O22" s="900"/>
      <c r="P22" s="901"/>
      <c r="Q22" s="888" t="s">
        <v>392</v>
      </c>
      <c r="R22" s="889"/>
      <c r="S22" s="889"/>
      <c r="T22" s="544"/>
      <c r="U22" s="544"/>
      <c r="V22" s="545" t="s">
        <v>277</v>
      </c>
      <c r="W22" s="902"/>
      <c r="X22" s="903"/>
      <c r="Y22" s="903"/>
      <c r="Z22" s="903"/>
      <c r="AA22" s="903"/>
      <c r="AB22" s="903"/>
      <c r="AC22" s="904"/>
      <c r="AD22" s="902"/>
      <c r="AE22" s="903"/>
      <c r="AF22" s="904"/>
      <c r="AG22" s="885"/>
      <c r="AH22" s="886"/>
      <c r="AI22" s="886"/>
      <c r="AJ22" s="887"/>
    </row>
    <row r="23" spans="1:36" s="101" customFormat="1" ht="11.25" customHeight="1" thickBot="1" x14ac:dyDescent="0.2">
      <c r="A23" s="522"/>
      <c r="B23" s="893" t="s">
        <v>104</v>
      </c>
      <c r="C23" s="894"/>
      <c r="D23" s="894"/>
      <c r="E23" s="894"/>
      <c r="F23" s="894"/>
      <c r="G23" s="894"/>
      <c r="H23" s="894"/>
      <c r="I23" s="894"/>
      <c r="J23" s="894"/>
      <c r="K23" s="894"/>
      <c r="L23" s="894"/>
      <c r="M23" s="894"/>
      <c r="N23" s="894"/>
      <c r="O23" s="894"/>
      <c r="P23" s="895"/>
      <c r="Q23" s="890"/>
      <c r="R23" s="891"/>
      <c r="S23" s="891"/>
      <c r="T23" s="911"/>
      <c r="U23" s="911"/>
      <c r="V23" s="892"/>
      <c r="W23" s="905"/>
      <c r="X23" s="533"/>
      <c r="Y23" s="533"/>
      <c r="Z23" s="533"/>
      <c r="AA23" s="533"/>
      <c r="AB23" s="533"/>
      <c r="AC23" s="534"/>
      <c r="AD23" s="905"/>
      <c r="AE23" s="533"/>
      <c r="AF23" s="534"/>
      <c r="AG23" s="537"/>
      <c r="AH23" s="538"/>
      <c r="AI23" s="538"/>
      <c r="AJ23" s="541"/>
    </row>
    <row r="24" spans="1:36" s="101" customFormat="1" ht="11.25" customHeight="1" x14ac:dyDescent="0.15">
      <c r="A24" s="909">
        <v>4</v>
      </c>
      <c r="B24" s="896"/>
      <c r="C24" s="897"/>
      <c r="D24" s="897"/>
      <c r="E24" s="897"/>
      <c r="F24" s="897"/>
      <c r="G24" s="897"/>
      <c r="H24" s="897"/>
      <c r="I24" s="897"/>
      <c r="J24" s="897"/>
      <c r="K24" s="897"/>
      <c r="L24" s="897"/>
      <c r="M24" s="897"/>
      <c r="N24" s="897"/>
      <c r="O24" s="897"/>
      <c r="P24" s="898"/>
      <c r="Q24" s="876" t="s">
        <v>166</v>
      </c>
      <c r="R24" s="877"/>
      <c r="S24" s="877"/>
      <c r="T24" s="877"/>
      <c r="U24" s="877"/>
      <c r="V24" s="878"/>
      <c r="W24" s="906" t="s">
        <v>163</v>
      </c>
      <c r="X24" s="907"/>
      <c r="Y24" s="907"/>
      <c r="Z24" s="907"/>
      <c r="AA24" s="907"/>
      <c r="AB24" s="907"/>
      <c r="AC24" s="908"/>
      <c r="AD24" s="906"/>
      <c r="AE24" s="907"/>
      <c r="AF24" s="908"/>
      <c r="AG24" s="882"/>
      <c r="AH24" s="883"/>
      <c r="AI24" s="883"/>
      <c r="AJ24" s="884"/>
    </row>
    <row r="25" spans="1:36" s="101" customFormat="1" ht="11.25" customHeight="1" x14ac:dyDescent="0.15">
      <c r="A25" s="910"/>
      <c r="B25" s="899"/>
      <c r="C25" s="900"/>
      <c r="D25" s="900"/>
      <c r="E25" s="900"/>
      <c r="F25" s="900"/>
      <c r="G25" s="900"/>
      <c r="H25" s="900"/>
      <c r="I25" s="900"/>
      <c r="J25" s="900"/>
      <c r="K25" s="900"/>
      <c r="L25" s="900"/>
      <c r="M25" s="900"/>
      <c r="N25" s="900"/>
      <c r="O25" s="900"/>
      <c r="P25" s="901"/>
      <c r="Q25" s="863"/>
      <c r="R25" s="864"/>
      <c r="S25" s="864"/>
      <c r="T25" s="864"/>
      <c r="U25" s="864"/>
      <c r="V25" s="865"/>
      <c r="W25" s="902"/>
      <c r="X25" s="903"/>
      <c r="Y25" s="903"/>
      <c r="Z25" s="903"/>
      <c r="AA25" s="903"/>
      <c r="AB25" s="903"/>
      <c r="AC25" s="904"/>
      <c r="AD25" s="902"/>
      <c r="AE25" s="903"/>
      <c r="AF25" s="904"/>
      <c r="AG25" s="885"/>
      <c r="AH25" s="886"/>
      <c r="AI25" s="886"/>
      <c r="AJ25" s="887"/>
    </row>
    <row r="26" spans="1:36" s="101" customFormat="1" ht="11.25" customHeight="1" x14ac:dyDescent="0.15">
      <c r="A26" s="910"/>
      <c r="B26" s="899"/>
      <c r="C26" s="900"/>
      <c r="D26" s="900"/>
      <c r="E26" s="900"/>
      <c r="F26" s="900"/>
      <c r="G26" s="900"/>
      <c r="H26" s="900"/>
      <c r="I26" s="900"/>
      <c r="J26" s="900"/>
      <c r="K26" s="900"/>
      <c r="L26" s="900"/>
      <c r="M26" s="900"/>
      <c r="N26" s="900"/>
      <c r="O26" s="900"/>
      <c r="P26" s="901"/>
      <c r="Q26" s="860" t="s">
        <v>101</v>
      </c>
      <c r="R26" s="861"/>
      <c r="S26" s="861"/>
      <c r="T26" s="861"/>
      <c r="U26" s="861"/>
      <c r="V26" s="862"/>
      <c r="W26" s="902"/>
      <c r="X26" s="903"/>
      <c r="Y26" s="903"/>
      <c r="Z26" s="903"/>
      <c r="AA26" s="903"/>
      <c r="AB26" s="903"/>
      <c r="AC26" s="904"/>
      <c r="AD26" s="902"/>
      <c r="AE26" s="903"/>
      <c r="AF26" s="904"/>
      <c r="AG26" s="885"/>
      <c r="AH26" s="886"/>
      <c r="AI26" s="886"/>
      <c r="AJ26" s="887"/>
    </row>
    <row r="27" spans="1:36" s="101" customFormat="1" ht="11.25" customHeight="1" x14ac:dyDescent="0.15">
      <c r="A27" s="910"/>
      <c r="B27" s="899"/>
      <c r="C27" s="900"/>
      <c r="D27" s="900"/>
      <c r="E27" s="900"/>
      <c r="F27" s="900"/>
      <c r="G27" s="900"/>
      <c r="H27" s="900"/>
      <c r="I27" s="900"/>
      <c r="J27" s="900"/>
      <c r="K27" s="900"/>
      <c r="L27" s="900"/>
      <c r="M27" s="900"/>
      <c r="N27" s="900"/>
      <c r="O27" s="900"/>
      <c r="P27" s="901"/>
      <c r="Q27" s="863"/>
      <c r="R27" s="864"/>
      <c r="S27" s="864"/>
      <c r="T27" s="864"/>
      <c r="U27" s="864"/>
      <c r="V27" s="865"/>
      <c r="W27" s="902" t="s">
        <v>164</v>
      </c>
      <c r="X27" s="903"/>
      <c r="Y27" s="903"/>
      <c r="Z27" s="903"/>
      <c r="AA27" s="903"/>
      <c r="AB27" s="903"/>
      <c r="AC27" s="904"/>
      <c r="AD27" s="902"/>
      <c r="AE27" s="903"/>
      <c r="AF27" s="904"/>
      <c r="AG27" s="885"/>
      <c r="AH27" s="886"/>
      <c r="AI27" s="886"/>
      <c r="AJ27" s="887"/>
    </row>
    <row r="28" spans="1:36" s="101" customFormat="1" ht="11.25" customHeight="1" x14ac:dyDescent="0.15">
      <c r="A28" s="910"/>
      <c r="B28" s="899"/>
      <c r="C28" s="900"/>
      <c r="D28" s="900"/>
      <c r="E28" s="900"/>
      <c r="F28" s="900"/>
      <c r="G28" s="900"/>
      <c r="H28" s="900"/>
      <c r="I28" s="900"/>
      <c r="J28" s="900"/>
      <c r="K28" s="900"/>
      <c r="L28" s="900"/>
      <c r="M28" s="900"/>
      <c r="N28" s="900"/>
      <c r="O28" s="900"/>
      <c r="P28" s="901"/>
      <c r="Q28" s="888" t="s">
        <v>392</v>
      </c>
      <c r="R28" s="889"/>
      <c r="S28" s="889"/>
      <c r="T28" s="544"/>
      <c r="U28" s="544"/>
      <c r="V28" s="545" t="s">
        <v>277</v>
      </c>
      <c r="W28" s="902"/>
      <c r="X28" s="903"/>
      <c r="Y28" s="903"/>
      <c r="Z28" s="903"/>
      <c r="AA28" s="903"/>
      <c r="AB28" s="903"/>
      <c r="AC28" s="904"/>
      <c r="AD28" s="902"/>
      <c r="AE28" s="903"/>
      <c r="AF28" s="904"/>
      <c r="AG28" s="885"/>
      <c r="AH28" s="886"/>
      <c r="AI28" s="886"/>
      <c r="AJ28" s="887"/>
    </row>
    <row r="29" spans="1:36" s="101" customFormat="1" ht="11.25" customHeight="1" thickBot="1" x14ac:dyDescent="0.2">
      <c r="A29" s="522"/>
      <c r="B29" s="893" t="s">
        <v>104</v>
      </c>
      <c r="C29" s="894"/>
      <c r="D29" s="894"/>
      <c r="E29" s="894"/>
      <c r="F29" s="894"/>
      <c r="G29" s="894"/>
      <c r="H29" s="894"/>
      <c r="I29" s="894"/>
      <c r="J29" s="894"/>
      <c r="K29" s="894"/>
      <c r="L29" s="894"/>
      <c r="M29" s="894"/>
      <c r="N29" s="894"/>
      <c r="O29" s="894"/>
      <c r="P29" s="895"/>
      <c r="Q29" s="890"/>
      <c r="R29" s="891"/>
      <c r="S29" s="891"/>
      <c r="T29" s="911"/>
      <c r="U29" s="911"/>
      <c r="V29" s="892"/>
      <c r="W29" s="905"/>
      <c r="X29" s="533"/>
      <c r="Y29" s="533"/>
      <c r="Z29" s="533"/>
      <c r="AA29" s="533"/>
      <c r="AB29" s="533"/>
      <c r="AC29" s="534"/>
      <c r="AD29" s="905"/>
      <c r="AE29" s="533"/>
      <c r="AF29" s="534"/>
      <c r="AG29" s="537"/>
      <c r="AH29" s="538"/>
      <c r="AI29" s="538"/>
      <c r="AJ29" s="541"/>
    </row>
    <row r="30" spans="1:36" s="101" customFormat="1" ht="11.25" customHeight="1" x14ac:dyDescent="0.15">
      <c r="A30" s="909">
        <v>5</v>
      </c>
      <c r="B30" s="896"/>
      <c r="C30" s="897"/>
      <c r="D30" s="897"/>
      <c r="E30" s="897"/>
      <c r="F30" s="897"/>
      <c r="G30" s="897"/>
      <c r="H30" s="897"/>
      <c r="I30" s="897"/>
      <c r="J30" s="897"/>
      <c r="K30" s="897"/>
      <c r="L30" s="897"/>
      <c r="M30" s="897"/>
      <c r="N30" s="897"/>
      <c r="O30" s="897"/>
      <c r="P30" s="898"/>
      <c r="Q30" s="876" t="s">
        <v>166</v>
      </c>
      <c r="R30" s="877"/>
      <c r="S30" s="877"/>
      <c r="T30" s="877"/>
      <c r="U30" s="877"/>
      <c r="V30" s="878"/>
      <c r="W30" s="906" t="s">
        <v>163</v>
      </c>
      <c r="X30" s="907"/>
      <c r="Y30" s="907"/>
      <c r="Z30" s="907"/>
      <c r="AA30" s="907"/>
      <c r="AB30" s="907"/>
      <c r="AC30" s="908"/>
      <c r="AD30" s="906"/>
      <c r="AE30" s="907"/>
      <c r="AF30" s="908"/>
      <c r="AG30" s="882"/>
      <c r="AH30" s="883"/>
      <c r="AI30" s="883"/>
      <c r="AJ30" s="884"/>
    </row>
    <row r="31" spans="1:36" s="101" customFormat="1" ht="11.25" customHeight="1" x14ac:dyDescent="0.15">
      <c r="A31" s="910"/>
      <c r="B31" s="899"/>
      <c r="C31" s="900"/>
      <c r="D31" s="900"/>
      <c r="E31" s="900"/>
      <c r="F31" s="900"/>
      <c r="G31" s="900"/>
      <c r="H31" s="900"/>
      <c r="I31" s="900"/>
      <c r="J31" s="900"/>
      <c r="K31" s="900"/>
      <c r="L31" s="900"/>
      <c r="M31" s="900"/>
      <c r="N31" s="900"/>
      <c r="O31" s="900"/>
      <c r="P31" s="901"/>
      <c r="Q31" s="863"/>
      <c r="R31" s="864"/>
      <c r="S31" s="864"/>
      <c r="T31" s="864"/>
      <c r="U31" s="864"/>
      <c r="V31" s="865"/>
      <c r="W31" s="902"/>
      <c r="X31" s="903"/>
      <c r="Y31" s="903"/>
      <c r="Z31" s="903"/>
      <c r="AA31" s="903"/>
      <c r="AB31" s="903"/>
      <c r="AC31" s="904"/>
      <c r="AD31" s="902"/>
      <c r="AE31" s="903"/>
      <c r="AF31" s="904"/>
      <c r="AG31" s="885"/>
      <c r="AH31" s="886"/>
      <c r="AI31" s="886"/>
      <c r="AJ31" s="887"/>
    </row>
    <row r="32" spans="1:36" s="101" customFormat="1" ht="11.25" customHeight="1" x14ac:dyDescent="0.15">
      <c r="A32" s="910"/>
      <c r="B32" s="899"/>
      <c r="C32" s="900"/>
      <c r="D32" s="900"/>
      <c r="E32" s="900"/>
      <c r="F32" s="900"/>
      <c r="G32" s="900"/>
      <c r="H32" s="900"/>
      <c r="I32" s="900"/>
      <c r="J32" s="900"/>
      <c r="K32" s="900"/>
      <c r="L32" s="900"/>
      <c r="M32" s="900"/>
      <c r="N32" s="900"/>
      <c r="O32" s="900"/>
      <c r="P32" s="901"/>
      <c r="Q32" s="860" t="s">
        <v>101</v>
      </c>
      <c r="R32" s="861"/>
      <c r="S32" s="861"/>
      <c r="T32" s="861"/>
      <c r="U32" s="861"/>
      <c r="V32" s="862"/>
      <c r="W32" s="902"/>
      <c r="X32" s="903"/>
      <c r="Y32" s="903"/>
      <c r="Z32" s="903"/>
      <c r="AA32" s="903"/>
      <c r="AB32" s="903"/>
      <c r="AC32" s="904"/>
      <c r="AD32" s="902"/>
      <c r="AE32" s="903"/>
      <c r="AF32" s="904"/>
      <c r="AG32" s="885"/>
      <c r="AH32" s="886"/>
      <c r="AI32" s="886"/>
      <c r="AJ32" s="887"/>
    </row>
    <row r="33" spans="1:36" s="101" customFormat="1" ht="11.25" customHeight="1" x14ac:dyDescent="0.15">
      <c r="A33" s="910"/>
      <c r="B33" s="899"/>
      <c r="C33" s="900"/>
      <c r="D33" s="900"/>
      <c r="E33" s="900"/>
      <c r="F33" s="900"/>
      <c r="G33" s="900"/>
      <c r="H33" s="900"/>
      <c r="I33" s="900"/>
      <c r="J33" s="900"/>
      <c r="K33" s="900"/>
      <c r="L33" s="900"/>
      <c r="M33" s="900"/>
      <c r="N33" s="900"/>
      <c r="O33" s="900"/>
      <c r="P33" s="901"/>
      <c r="Q33" s="863"/>
      <c r="R33" s="864"/>
      <c r="S33" s="864"/>
      <c r="T33" s="864"/>
      <c r="U33" s="864"/>
      <c r="V33" s="865"/>
      <c r="W33" s="902" t="s">
        <v>164</v>
      </c>
      <c r="X33" s="903"/>
      <c r="Y33" s="903"/>
      <c r="Z33" s="903"/>
      <c r="AA33" s="903"/>
      <c r="AB33" s="903"/>
      <c r="AC33" s="904"/>
      <c r="AD33" s="902"/>
      <c r="AE33" s="903"/>
      <c r="AF33" s="904"/>
      <c r="AG33" s="885"/>
      <c r="AH33" s="886"/>
      <c r="AI33" s="886"/>
      <c r="AJ33" s="887"/>
    </row>
    <row r="34" spans="1:36" s="101" customFormat="1" ht="11.25" customHeight="1" x14ac:dyDescent="0.15">
      <c r="A34" s="910"/>
      <c r="B34" s="899"/>
      <c r="C34" s="900"/>
      <c r="D34" s="900"/>
      <c r="E34" s="900"/>
      <c r="F34" s="900"/>
      <c r="G34" s="900"/>
      <c r="H34" s="900"/>
      <c r="I34" s="900"/>
      <c r="J34" s="900"/>
      <c r="K34" s="900"/>
      <c r="L34" s="900"/>
      <c r="M34" s="900"/>
      <c r="N34" s="900"/>
      <c r="O34" s="900"/>
      <c r="P34" s="901"/>
      <c r="Q34" s="888" t="s">
        <v>392</v>
      </c>
      <c r="R34" s="889"/>
      <c r="S34" s="889"/>
      <c r="T34" s="544"/>
      <c r="U34" s="544"/>
      <c r="V34" s="545" t="s">
        <v>277</v>
      </c>
      <c r="W34" s="902"/>
      <c r="X34" s="903"/>
      <c r="Y34" s="903"/>
      <c r="Z34" s="903"/>
      <c r="AA34" s="903"/>
      <c r="AB34" s="903"/>
      <c r="AC34" s="904"/>
      <c r="AD34" s="902"/>
      <c r="AE34" s="903"/>
      <c r="AF34" s="904"/>
      <c r="AG34" s="885"/>
      <c r="AH34" s="886"/>
      <c r="AI34" s="886"/>
      <c r="AJ34" s="887"/>
    </row>
    <row r="35" spans="1:36" s="101" customFormat="1" ht="11.25" customHeight="1" thickBot="1" x14ac:dyDescent="0.2">
      <c r="A35" s="522"/>
      <c r="B35" s="893" t="s">
        <v>104</v>
      </c>
      <c r="C35" s="894"/>
      <c r="D35" s="894"/>
      <c r="E35" s="894"/>
      <c r="F35" s="894"/>
      <c r="G35" s="894"/>
      <c r="H35" s="894"/>
      <c r="I35" s="894"/>
      <c r="J35" s="894"/>
      <c r="K35" s="894"/>
      <c r="L35" s="894"/>
      <c r="M35" s="894"/>
      <c r="N35" s="894"/>
      <c r="O35" s="894"/>
      <c r="P35" s="895"/>
      <c r="Q35" s="890"/>
      <c r="R35" s="891"/>
      <c r="S35" s="891"/>
      <c r="T35" s="911"/>
      <c r="U35" s="911"/>
      <c r="V35" s="892"/>
      <c r="W35" s="905"/>
      <c r="X35" s="533"/>
      <c r="Y35" s="533"/>
      <c r="Z35" s="533"/>
      <c r="AA35" s="533"/>
      <c r="AB35" s="533"/>
      <c r="AC35" s="534"/>
      <c r="AD35" s="905"/>
      <c r="AE35" s="533"/>
      <c r="AF35" s="534"/>
      <c r="AG35" s="537"/>
      <c r="AH35" s="538"/>
      <c r="AI35" s="538"/>
      <c r="AJ35" s="541"/>
    </row>
    <row r="36" spans="1:36" s="101" customFormat="1" ht="11.25" customHeight="1" x14ac:dyDescent="0.15">
      <c r="A36" s="909">
        <v>6</v>
      </c>
      <c r="B36" s="896"/>
      <c r="C36" s="897"/>
      <c r="D36" s="897"/>
      <c r="E36" s="897"/>
      <c r="F36" s="897"/>
      <c r="G36" s="897"/>
      <c r="H36" s="897"/>
      <c r="I36" s="897"/>
      <c r="J36" s="897"/>
      <c r="K36" s="897"/>
      <c r="L36" s="897"/>
      <c r="M36" s="897"/>
      <c r="N36" s="897"/>
      <c r="O36" s="897"/>
      <c r="P36" s="898"/>
      <c r="Q36" s="876" t="s">
        <v>166</v>
      </c>
      <c r="R36" s="877"/>
      <c r="S36" s="877"/>
      <c r="T36" s="877"/>
      <c r="U36" s="877"/>
      <c r="V36" s="878"/>
      <c r="W36" s="906" t="s">
        <v>163</v>
      </c>
      <c r="X36" s="907"/>
      <c r="Y36" s="907"/>
      <c r="Z36" s="907"/>
      <c r="AA36" s="907"/>
      <c r="AB36" s="907"/>
      <c r="AC36" s="908"/>
      <c r="AD36" s="906"/>
      <c r="AE36" s="907"/>
      <c r="AF36" s="908"/>
      <c r="AG36" s="882"/>
      <c r="AH36" s="883"/>
      <c r="AI36" s="883"/>
      <c r="AJ36" s="884"/>
    </row>
    <row r="37" spans="1:36" s="101" customFormat="1" ht="11.25" customHeight="1" x14ac:dyDescent="0.15">
      <c r="A37" s="910"/>
      <c r="B37" s="899"/>
      <c r="C37" s="900"/>
      <c r="D37" s="900"/>
      <c r="E37" s="900"/>
      <c r="F37" s="900"/>
      <c r="G37" s="900"/>
      <c r="H37" s="900"/>
      <c r="I37" s="900"/>
      <c r="J37" s="900"/>
      <c r="K37" s="900"/>
      <c r="L37" s="900"/>
      <c r="M37" s="900"/>
      <c r="N37" s="900"/>
      <c r="O37" s="900"/>
      <c r="P37" s="901"/>
      <c r="Q37" s="863"/>
      <c r="R37" s="864"/>
      <c r="S37" s="864"/>
      <c r="T37" s="864"/>
      <c r="U37" s="864"/>
      <c r="V37" s="865"/>
      <c r="W37" s="902"/>
      <c r="X37" s="903"/>
      <c r="Y37" s="903"/>
      <c r="Z37" s="903"/>
      <c r="AA37" s="903"/>
      <c r="AB37" s="903"/>
      <c r="AC37" s="904"/>
      <c r="AD37" s="902"/>
      <c r="AE37" s="903"/>
      <c r="AF37" s="904"/>
      <c r="AG37" s="885"/>
      <c r="AH37" s="886"/>
      <c r="AI37" s="886"/>
      <c r="AJ37" s="887"/>
    </row>
    <row r="38" spans="1:36" s="101" customFormat="1" ht="11.25" customHeight="1" x14ac:dyDescent="0.15">
      <c r="A38" s="910"/>
      <c r="B38" s="899"/>
      <c r="C38" s="900"/>
      <c r="D38" s="900"/>
      <c r="E38" s="900"/>
      <c r="F38" s="900"/>
      <c r="G38" s="900"/>
      <c r="H38" s="900"/>
      <c r="I38" s="900"/>
      <c r="J38" s="900"/>
      <c r="K38" s="900"/>
      <c r="L38" s="900"/>
      <c r="M38" s="900"/>
      <c r="N38" s="900"/>
      <c r="O38" s="900"/>
      <c r="P38" s="901"/>
      <c r="Q38" s="860" t="s">
        <v>101</v>
      </c>
      <c r="R38" s="861"/>
      <c r="S38" s="861"/>
      <c r="T38" s="861"/>
      <c r="U38" s="861"/>
      <c r="V38" s="862"/>
      <c r="W38" s="902"/>
      <c r="X38" s="903"/>
      <c r="Y38" s="903"/>
      <c r="Z38" s="903"/>
      <c r="AA38" s="903"/>
      <c r="AB38" s="903"/>
      <c r="AC38" s="904"/>
      <c r="AD38" s="902"/>
      <c r="AE38" s="903"/>
      <c r="AF38" s="904"/>
      <c r="AG38" s="885"/>
      <c r="AH38" s="886"/>
      <c r="AI38" s="886"/>
      <c r="AJ38" s="887"/>
    </row>
    <row r="39" spans="1:36" s="101" customFormat="1" ht="11.25" customHeight="1" x14ac:dyDescent="0.15">
      <c r="A39" s="910"/>
      <c r="B39" s="899"/>
      <c r="C39" s="900"/>
      <c r="D39" s="900"/>
      <c r="E39" s="900"/>
      <c r="F39" s="900"/>
      <c r="G39" s="900"/>
      <c r="H39" s="900"/>
      <c r="I39" s="900"/>
      <c r="J39" s="900"/>
      <c r="K39" s="900"/>
      <c r="L39" s="900"/>
      <c r="M39" s="900"/>
      <c r="N39" s="900"/>
      <c r="O39" s="900"/>
      <c r="P39" s="901"/>
      <c r="Q39" s="863"/>
      <c r="R39" s="864"/>
      <c r="S39" s="864"/>
      <c r="T39" s="864"/>
      <c r="U39" s="864"/>
      <c r="V39" s="865"/>
      <c r="W39" s="902" t="s">
        <v>164</v>
      </c>
      <c r="X39" s="903"/>
      <c r="Y39" s="903"/>
      <c r="Z39" s="903"/>
      <c r="AA39" s="903"/>
      <c r="AB39" s="903"/>
      <c r="AC39" s="904"/>
      <c r="AD39" s="902"/>
      <c r="AE39" s="903"/>
      <c r="AF39" s="904"/>
      <c r="AG39" s="885"/>
      <c r="AH39" s="886"/>
      <c r="AI39" s="886"/>
      <c r="AJ39" s="887"/>
    </row>
    <row r="40" spans="1:36" s="101" customFormat="1" ht="11.25" customHeight="1" x14ac:dyDescent="0.15">
      <c r="A40" s="910"/>
      <c r="B40" s="899"/>
      <c r="C40" s="900"/>
      <c r="D40" s="900"/>
      <c r="E40" s="900"/>
      <c r="F40" s="900"/>
      <c r="G40" s="900"/>
      <c r="H40" s="900"/>
      <c r="I40" s="900"/>
      <c r="J40" s="900"/>
      <c r="K40" s="900"/>
      <c r="L40" s="900"/>
      <c r="M40" s="900"/>
      <c r="N40" s="900"/>
      <c r="O40" s="900"/>
      <c r="P40" s="901"/>
      <c r="Q40" s="888" t="s">
        <v>392</v>
      </c>
      <c r="R40" s="889"/>
      <c r="S40" s="889"/>
      <c r="T40" s="544"/>
      <c r="U40" s="544"/>
      <c r="V40" s="545" t="s">
        <v>277</v>
      </c>
      <c r="W40" s="902"/>
      <c r="X40" s="903"/>
      <c r="Y40" s="903"/>
      <c r="Z40" s="903"/>
      <c r="AA40" s="903"/>
      <c r="AB40" s="903"/>
      <c r="AC40" s="904"/>
      <c r="AD40" s="902"/>
      <c r="AE40" s="903"/>
      <c r="AF40" s="904"/>
      <c r="AG40" s="885"/>
      <c r="AH40" s="886"/>
      <c r="AI40" s="886"/>
      <c r="AJ40" s="887"/>
    </row>
    <row r="41" spans="1:36" s="101" customFormat="1" ht="11.25" customHeight="1" thickBot="1" x14ac:dyDescent="0.2">
      <c r="A41" s="522"/>
      <c r="B41" s="893" t="s">
        <v>104</v>
      </c>
      <c r="C41" s="894"/>
      <c r="D41" s="894"/>
      <c r="E41" s="894"/>
      <c r="F41" s="894"/>
      <c r="G41" s="894"/>
      <c r="H41" s="894"/>
      <c r="I41" s="894"/>
      <c r="J41" s="894"/>
      <c r="K41" s="894"/>
      <c r="L41" s="894"/>
      <c r="M41" s="894"/>
      <c r="N41" s="894"/>
      <c r="O41" s="894"/>
      <c r="P41" s="895"/>
      <c r="Q41" s="890"/>
      <c r="R41" s="891"/>
      <c r="S41" s="891"/>
      <c r="T41" s="911"/>
      <c r="U41" s="911"/>
      <c r="V41" s="892"/>
      <c r="W41" s="905"/>
      <c r="X41" s="533"/>
      <c r="Y41" s="533"/>
      <c r="Z41" s="533"/>
      <c r="AA41" s="533"/>
      <c r="AB41" s="533"/>
      <c r="AC41" s="534"/>
      <c r="AD41" s="905"/>
      <c r="AE41" s="533"/>
      <c r="AF41" s="534"/>
      <c r="AG41" s="537"/>
      <c r="AH41" s="538"/>
      <c r="AI41" s="538"/>
      <c r="AJ41" s="541"/>
    </row>
    <row r="42" spans="1:36" s="101" customFormat="1" ht="11.25" customHeight="1" x14ac:dyDescent="0.15">
      <c r="A42" s="909">
        <v>7</v>
      </c>
      <c r="B42" s="896"/>
      <c r="C42" s="897"/>
      <c r="D42" s="897"/>
      <c r="E42" s="897"/>
      <c r="F42" s="897"/>
      <c r="G42" s="897"/>
      <c r="H42" s="897"/>
      <c r="I42" s="897"/>
      <c r="J42" s="897"/>
      <c r="K42" s="897"/>
      <c r="L42" s="897"/>
      <c r="M42" s="897"/>
      <c r="N42" s="897"/>
      <c r="O42" s="897"/>
      <c r="P42" s="898"/>
      <c r="Q42" s="876" t="s">
        <v>166</v>
      </c>
      <c r="R42" s="877"/>
      <c r="S42" s="877"/>
      <c r="T42" s="877"/>
      <c r="U42" s="877"/>
      <c r="V42" s="878"/>
      <c r="W42" s="906" t="s">
        <v>163</v>
      </c>
      <c r="X42" s="907"/>
      <c r="Y42" s="907"/>
      <c r="Z42" s="907"/>
      <c r="AA42" s="907"/>
      <c r="AB42" s="907"/>
      <c r="AC42" s="908"/>
      <c r="AD42" s="906"/>
      <c r="AE42" s="907"/>
      <c r="AF42" s="908"/>
      <c r="AG42" s="882"/>
      <c r="AH42" s="883"/>
      <c r="AI42" s="883"/>
      <c r="AJ42" s="884"/>
    </row>
    <row r="43" spans="1:36" s="101" customFormat="1" ht="11.25" customHeight="1" x14ac:dyDescent="0.15">
      <c r="A43" s="910"/>
      <c r="B43" s="899"/>
      <c r="C43" s="900"/>
      <c r="D43" s="900"/>
      <c r="E43" s="900"/>
      <c r="F43" s="900"/>
      <c r="G43" s="900"/>
      <c r="H43" s="900"/>
      <c r="I43" s="900"/>
      <c r="J43" s="900"/>
      <c r="K43" s="900"/>
      <c r="L43" s="900"/>
      <c r="M43" s="900"/>
      <c r="N43" s="900"/>
      <c r="O43" s="900"/>
      <c r="P43" s="901"/>
      <c r="Q43" s="863"/>
      <c r="R43" s="864"/>
      <c r="S43" s="864"/>
      <c r="T43" s="864"/>
      <c r="U43" s="864"/>
      <c r="V43" s="865"/>
      <c r="W43" s="902"/>
      <c r="X43" s="903"/>
      <c r="Y43" s="903"/>
      <c r="Z43" s="903"/>
      <c r="AA43" s="903"/>
      <c r="AB43" s="903"/>
      <c r="AC43" s="904"/>
      <c r="AD43" s="902"/>
      <c r="AE43" s="903"/>
      <c r="AF43" s="904"/>
      <c r="AG43" s="885"/>
      <c r="AH43" s="886"/>
      <c r="AI43" s="886"/>
      <c r="AJ43" s="887"/>
    </row>
    <row r="44" spans="1:36" s="101" customFormat="1" ht="11.25" customHeight="1" x14ac:dyDescent="0.15">
      <c r="A44" s="910"/>
      <c r="B44" s="899"/>
      <c r="C44" s="900"/>
      <c r="D44" s="900"/>
      <c r="E44" s="900"/>
      <c r="F44" s="900"/>
      <c r="G44" s="900"/>
      <c r="H44" s="900"/>
      <c r="I44" s="900"/>
      <c r="J44" s="900"/>
      <c r="K44" s="900"/>
      <c r="L44" s="900"/>
      <c r="M44" s="900"/>
      <c r="N44" s="900"/>
      <c r="O44" s="900"/>
      <c r="P44" s="901"/>
      <c r="Q44" s="860" t="s">
        <v>101</v>
      </c>
      <c r="R44" s="861"/>
      <c r="S44" s="861"/>
      <c r="T44" s="861"/>
      <c r="U44" s="861"/>
      <c r="V44" s="862"/>
      <c r="W44" s="902"/>
      <c r="X44" s="903"/>
      <c r="Y44" s="903"/>
      <c r="Z44" s="903"/>
      <c r="AA44" s="903"/>
      <c r="AB44" s="903"/>
      <c r="AC44" s="904"/>
      <c r="AD44" s="902"/>
      <c r="AE44" s="903"/>
      <c r="AF44" s="904"/>
      <c r="AG44" s="885"/>
      <c r="AH44" s="886"/>
      <c r="AI44" s="886"/>
      <c r="AJ44" s="887"/>
    </row>
    <row r="45" spans="1:36" s="101" customFormat="1" ht="11.25" customHeight="1" x14ac:dyDescent="0.15">
      <c r="A45" s="910"/>
      <c r="B45" s="899"/>
      <c r="C45" s="900"/>
      <c r="D45" s="900"/>
      <c r="E45" s="900"/>
      <c r="F45" s="900"/>
      <c r="G45" s="900"/>
      <c r="H45" s="900"/>
      <c r="I45" s="900"/>
      <c r="J45" s="900"/>
      <c r="K45" s="900"/>
      <c r="L45" s="900"/>
      <c r="M45" s="900"/>
      <c r="N45" s="900"/>
      <c r="O45" s="900"/>
      <c r="P45" s="901"/>
      <c r="Q45" s="863"/>
      <c r="R45" s="864"/>
      <c r="S45" s="864"/>
      <c r="T45" s="864"/>
      <c r="U45" s="864"/>
      <c r="V45" s="865"/>
      <c r="W45" s="902" t="s">
        <v>164</v>
      </c>
      <c r="X45" s="903"/>
      <c r="Y45" s="903"/>
      <c r="Z45" s="903"/>
      <c r="AA45" s="903"/>
      <c r="AB45" s="903"/>
      <c r="AC45" s="904"/>
      <c r="AD45" s="902"/>
      <c r="AE45" s="903"/>
      <c r="AF45" s="904"/>
      <c r="AG45" s="885"/>
      <c r="AH45" s="886"/>
      <c r="AI45" s="886"/>
      <c r="AJ45" s="887"/>
    </row>
    <row r="46" spans="1:36" s="101" customFormat="1" ht="11.25" customHeight="1" x14ac:dyDescent="0.15">
      <c r="A46" s="910"/>
      <c r="B46" s="899"/>
      <c r="C46" s="900"/>
      <c r="D46" s="900"/>
      <c r="E46" s="900"/>
      <c r="F46" s="900"/>
      <c r="G46" s="900"/>
      <c r="H46" s="900"/>
      <c r="I46" s="900"/>
      <c r="J46" s="900"/>
      <c r="K46" s="900"/>
      <c r="L46" s="900"/>
      <c r="M46" s="900"/>
      <c r="N46" s="900"/>
      <c r="O46" s="900"/>
      <c r="P46" s="901"/>
      <c r="Q46" s="888" t="s">
        <v>392</v>
      </c>
      <c r="R46" s="889"/>
      <c r="S46" s="889"/>
      <c r="T46" s="544"/>
      <c r="U46" s="544"/>
      <c r="V46" s="545" t="s">
        <v>277</v>
      </c>
      <c r="W46" s="902"/>
      <c r="X46" s="903"/>
      <c r="Y46" s="903"/>
      <c r="Z46" s="903"/>
      <c r="AA46" s="903"/>
      <c r="AB46" s="903"/>
      <c r="AC46" s="904"/>
      <c r="AD46" s="902"/>
      <c r="AE46" s="903"/>
      <c r="AF46" s="904"/>
      <c r="AG46" s="885"/>
      <c r="AH46" s="886"/>
      <c r="AI46" s="886"/>
      <c r="AJ46" s="887"/>
    </row>
    <row r="47" spans="1:36" s="101" customFormat="1" ht="11.25" customHeight="1" thickBot="1" x14ac:dyDescent="0.2">
      <c r="A47" s="522"/>
      <c r="B47" s="893" t="s">
        <v>104</v>
      </c>
      <c r="C47" s="894"/>
      <c r="D47" s="894"/>
      <c r="E47" s="894"/>
      <c r="F47" s="894"/>
      <c r="G47" s="894"/>
      <c r="H47" s="894"/>
      <c r="I47" s="894"/>
      <c r="J47" s="894"/>
      <c r="K47" s="894"/>
      <c r="L47" s="894"/>
      <c r="M47" s="894"/>
      <c r="N47" s="894"/>
      <c r="O47" s="894"/>
      <c r="P47" s="895"/>
      <c r="Q47" s="890"/>
      <c r="R47" s="891"/>
      <c r="S47" s="891"/>
      <c r="T47" s="911"/>
      <c r="U47" s="911"/>
      <c r="V47" s="892"/>
      <c r="W47" s="905"/>
      <c r="X47" s="533"/>
      <c r="Y47" s="533"/>
      <c r="Z47" s="533"/>
      <c r="AA47" s="533"/>
      <c r="AB47" s="533"/>
      <c r="AC47" s="534"/>
      <c r="AD47" s="905"/>
      <c r="AE47" s="533"/>
      <c r="AF47" s="534"/>
      <c r="AG47" s="537"/>
      <c r="AH47" s="538"/>
      <c r="AI47" s="538"/>
      <c r="AJ47" s="541"/>
    </row>
    <row r="48" spans="1:36" s="101" customFormat="1" ht="11.25" customHeight="1" x14ac:dyDescent="0.15">
      <c r="A48" s="909">
        <v>8</v>
      </c>
      <c r="B48" s="896"/>
      <c r="C48" s="897"/>
      <c r="D48" s="897"/>
      <c r="E48" s="897"/>
      <c r="F48" s="897"/>
      <c r="G48" s="897"/>
      <c r="H48" s="897"/>
      <c r="I48" s="897"/>
      <c r="J48" s="897"/>
      <c r="K48" s="897"/>
      <c r="L48" s="897"/>
      <c r="M48" s="897"/>
      <c r="N48" s="897"/>
      <c r="O48" s="897"/>
      <c r="P48" s="898"/>
      <c r="Q48" s="876" t="s">
        <v>166</v>
      </c>
      <c r="R48" s="877"/>
      <c r="S48" s="877"/>
      <c r="T48" s="877"/>
      <c r="U48" s="877"/>
      <c r="V48" s="878"/>
      <c r="W48" s="906" t="s">
        <v>163</v>
      </c>
      <c r="X48" s="907"/>
      <c r="Y48" s="907"/>
      <c r="Z48" s="907"/>
      <c r="AA48" s="907"/>
      <c r="AB48" s="907"/>
      <c r="AC48" s="908"/>
      <c r="AD48" s="906"/>
      <c r="AE48" s="907"/>
      <c r="AF48" s="908"/>
      <c r="AG48" s="882"/>
      <c r="AH48" s="883"/>
      <c r="AI48" s="883"/>
      <c r="AJ48" s="884"/>
    </row>
    <row r="49" spans="1:36" s="101" customFormat="1" ht="11.25" customHeight="1" x14ac:dyDescent="0.15">
      <c r="A49" s="910"/>
      <c r="B49" s="899"/>
      <c r="C49" s="900"/>
      <c r="D49" s="900"/>
      <c r="E49" s="900"/>
      <c r="F49" s="900"/>
      <c r="G49" s="900"/>
      <c r="H49" s="900"/>
      <c r="I49" s="900"/>
      <c r="J49" s="900"/>
      <c r="K49" s="900"/>
      <c r="L49" s="900"/>
      <c r="M49" s="900"/>
      <c r="N49" s="900"/>
      <c r="O49" s="900"/>
      <c r="P49" s="901"/>
      <c r="Q49" s="863"/>
      <c r="R49" s="864"/>
      <c r="S49" s="864"/>
      <c r="T49" s="864"/>
      <c r="U49" s="864"/>
      <c r="V49" s="865"/>
      <c r="W49" s="902"/>
      <c r="X49" s="903"/>
      <c r="Y49" s="903"/>
      <c r="Z49" s="903"/>
      <c r="AA49" s="903"/>
      <c r="AB49" s="903"/>
      <c r="AC49" s="904"/>
      <c r="AD49" s="902"/>
      <c r="AE49" s="903"/>
      <c r="AF49" s="904"/>
      <c r="AG49" s="885"/>
      <c r="AH49" s="886"/>
      <c r="AI49" s="886"/>
      <c r="AJ49" s="887"/>
    </row>
    <row r="50" spans="1:36" s="101" customFormat="1" ht="11.25" customHeight="1" x14ac:dyDescent="0.15">
      <c r="A50" s="910"/>
      <c r="B50" s="899"/>
      <c r="C50" s="900"/>
      <c r="D50" s="900"/>
      <c r="E50" s="900"/>
      <c r="F50" s="900"/>
      <c r="G50" s="900"/>
      <c r="H50" s="900"/>
      <c r="I50" s="900"/>
      <c r="J50" s="900"/>
      <c r="K50" s="900"/>
      <c r="L50" s="900"/>
      <c r="M50" s="900"/>
      <c r="N50" s="900"/>
      <c r="O50" s="900"/>
      <c r="P50" s="901"/>
      <c r="Q50" s="860" t="s">
        <v>101</v>
      </c>
      <c r="R50" s="861"/>
      <c r="S50" s="861"/>
      <c r="T50" s="861"/>
      <c r="U50" s="861"/>
      <c r="V50" s="862"/>
      <c r="W50" s="902"/>
      <c r="X50" s="903"/>
      <c r="Y50" s="903"/>
      <c r="Z50" s="903"/>
      <c r="AA50" s="903"/>
      <c r="AB50" s="903"/>
      <c r="AC50" s="904"/>
      <c r="AD50" s="902"/>
      <c r="AE50" s="903"/>
      <c r="AF50" s="904"/>
      <c r="AG50" s="885"/>
      <c r="AH50" s="886"/>
      <c r="AI50" s="886"/>
      <c r="AJ50" s="887"/>
    </row>
    <row r="51" spans="1:36" s="101" customFormat="1" ht="11.25" customHeight="1" x14ac:dyDescent="0.15">
      <c r="A51" s="910"/>
      <c r="B51" s="899"/>
      <c r="C51" s="900"/>
      <c r="D51" s="900"/>
      <c r="E51" s="900"/>
      <c r="F51" s="900"/>
      <c r="G51" s="900"/>
      <c r="H51" s="900"/>
      <c r="I51" s="900"/>
      <c r="J51" s="900"/>
      <c r="K51" s="900"/>
      <c r="L51" s="900"/>
      <c r="M51" s="900"/>
      <c r="N51" s="900"/>
      <c r="O51" s="900"/>
      <c r="P51" s="901"/>
      <c r="Q51" s="863"/>
      <c r="R51" s="864"/>
      <c r="S51" s="864"/>
      <c r="T51" s="864"/>
      <c r="U51" s="864"/>
      <c r="V51" s="865"/>
      <c r="W51" s="902" t="s">
        <v>164</v>
      </c>
      <c r="X51" s="903"/>
      <c r="Y51" s="903"/>
      <c r="Z51" s="903"/>
      <c r="AA51" s="903"/>
      <c r="AB51" s="903"/>
      <c r="AC51" s="904"/>
      <c r="AD51" s="902"/>
      <c r="AE51" s="903"/>
      <c r="AF51" s="904"/>
      <c r="AG51" s="885"/>
      <c r="AH51" s="886"/>
      <c r="AI51" s="886"/>
      <c r="AJ51" s="887"/>
    </row>
    <row r="52" spans="1:36" s="101" customFormat="1" ht="11.25" customHeight="1" x14ac:dyDescent="0.15">
      <c r="A52" s="910"/>
      <c r="B52" s="899"/>
      <c r="C52" s="900"/>
      <c r="D52" s="900"/>
      <c r="E52" s="900"/>
      <c r="F52" s="900"/>
      <c r="G52" s="900"/>
      <c r="H52" s="900"/>
      <c r="I52" s="900"/>
      <c r="J52" s="900"/>
      <c r="K52" s="900"/>
      <c r="L52" s="900"/>
      <c r="M52" s="900"/>
      <c r="N52" s="900"/>
      <c r="O52" s="900"/>
      <c r="P52" s="901"/>
      <c r="Q52" s="888" t="s">
        <v>392</v>
      </c>
      <c r="R52" s="889"/>
      <c r="S52" s="889"/>
      <c r="T52" s="544"/>
      <c r="U52" s="544"/>
      <c r="V52" s="545" t="s">
        <v>277</v>
      </c>
      <c r="W52" s="902"/>
      <c r="X52" s="903"/>
      <c r="Y52" s="903"/>
      <c r="Z52" s="903"/>
      <c r="AA52" s="903"/>
      <c r="AB52" s="903"/>
      <c r="AC52" s="904"/>
      <c r="AD52" s="902"/>
      <c r="AE52" s="903"/>
      <c r="AF52" s="904"/>
      <c r="AG52" s="885"/>
      <c r="AH52" s="886"/>
      <c r="AI52" s="886"/>
      <c r="AJ52" s="887"/>
    </row>
    <row r="53" spans="1:36" s="101" customFormat="1" ht="11.25" customHeight="1" thickBot="1" x14ac:dyDescent="0.2">
      <c r="A53" s="522"/>
      <c r="B53" s="893" t="s">
        <v>104</v>
      </c>
      <c r="C53" s="894"/>
      <c r="D53" s="894"/>
      <c r="E53" s="894"/>
      <c r="F53" s="894"/>
      <c r="G53" s="894"/>
      <c r="H53" s="894"/>
      <c r="I53" s="894"/>
      <c r="J53" s="894"/>
      <c r="K53" s="894"/>
      <c r="L53" s="894"/>
      <c r="M53" s="894"/>
      <c r="N53" s="894"/>
      <c r="O53" s="894"/>
      <c r="P53" s="895"/>
      <c r="Q53" s="890"/>
      <c r="R53" s="891"/>
      <c r="S53" s="891"/>
      <c r="T53" s="911"/>
      <c r="U53" s="911"/>
      <c r="V53" s="892"/>
      <c r="W53" s="905"/>
      <c r="X53" s="533"/>
      <c r="Y53" s="533"/>
      <c r="Z53" s="533"/>
      <c r="AA53" s="533"/>
      <c r="AB53" s="533"/>
      <c r="AC53" s="534"/>
      <c r="AD53" s="905"/>
      <c r="AE53" s="533"/>
      <c r="AF53" s="534"/>
      <c r="AG53" s="537"/>
      <c r="AH53" s="538"/>
      <c r="AI53" s="538"/>
      <c r="AJ53" s="541"/>
    </row>
    <row r="54" spans="1:36" s="101" customFormat="1" ht="11.25" customHeight="1" x14ac:dyDescent="0.15">
      <c r="A54" s="909">
        <v>9</v>
      </c>
      <c r="B54" s="896"/>
      <c r="C54" s="897"/>
      <c r="D54" s="897"/>
      <c r="E54" s="897"/>
      <c r="F54" s="897"/>
      <c r="G54" s="897"/>
      <c r="H54" s="897"/>
      <c r="I54" s="897"/>
      <c r="J54" s="897"/>
      <c r="K54" s="897"/>
      <c r="L54" s="897"/>
      <c r="M54" s="897"/>
      <c r="N54" s="897"/>
      <c r="O54" s="897"/>
      <c r="P54" s="898"/>
      <c r="Q54" s="876" t="s">
        <v>166</v>
      </c>
      <c r="R54" s="877"/>
      <c r="S54" s="877"/>
      <c r="T54" s="877"/>
      <c r="U54" s="877"/>
      <c r="V54" s="878"/>
      <c r="W54" s="906" t="s">
        <v>163</v>
      </c>
      <c r="X54" s="907"/>
      <c r="Y54" s="907"/>
      <c r="Z54" s="907"/>
      <c r="AA54" s="907"/>
      <c r="AB54" s="907"/>
      <c r="AC54" s="908"/>
      <c r="AD54" s="906"/>
      <c r="AE54" s="907"/>
      <c r="AF54" s="908"/>
      <c r="AG54" s="882"/>
      <c r="AH54" s="883"/>
      <c r="AI54" s="883"/>
      <c r="AJ54" s="884"/>
    </row>
    <row r="55" spans="1:36" s="101" customFormat="1" ht="11.25" customHeight="1" x14ac:dyDescent="0.15">
      <c r="A55" s="910"/>
      <c r="B55" s="899"/>
      <c r="C55" s="900"/>
      <c r="D55" s="900"/>
      <c r="E55" s="900"/>
      <c r="F55" s="900"/>
      <c r="G55" s="900"/>
      <c r="H55" s="900"/>
      <c r="I55" s="900"/>
      <c r="J55" s="900"/>
      <c r="K55" s="900"/>
      <c r="L55" s="900"/>
      <c r="M55" s="900"/>
      <c r="N55" s="900"/>
      <c r="O55" s="900"/>
      <c r="P55" s="901"/>
      <c r="Q55" s="863"/>
      <c r="R55" s="864"/>
      <c r="S55" s="864"/>
      <c r="T55" s="864"/>
      <c r="U55" s="864"/>
      <c r="V55" s="865"/>
      <c r="W55" s="902"/>
      <c r="X55" s="903"/>
      <c r="Y55" s="903"/>
      <c r="Z55" s="903"/>
      <c r="AA55" s="903"/>
      <c r="AB55" s="903"/>
      <c r="AC55" s="904"/>
      <c r="AD55" s="902"/>
      <c r="AE55" s="903"/>
      <c r="AF55" s="904"/>
      <c r="AG55" s="885"/>
      <c r="AH55" s="886"/>
      <c r="AI55" s="886"/>
      <c r="AJ55" s="887"/>
    </row>
    <row r="56" spans="1:36" s="101" customFormat="1" ht="11.25" customHeight="1" x14ac:dyDescent="0.15">
      <c r="A56" s="910"/>
      <c r="B56" s="899"/>
      <c r="C56" s="900"/>
      <c r="D56" s="900"/>
      <c r="E56" s="900"/>
      <c r="F56" s="900"/>
      <c r="G56" s="900"/>
      <c r="H56" s="900"/>
      <c r="I56" s="900"/>
      <c r="J56" s="900"/>
      <c r="K56" s="900"/>
      <c r="L56" s="900"/>
      <c r="M56" s="900"/>
      <c r="N56" s="900"/>
      <c r="O56" s="900"/>
      <c r="P56" s="901"/>
      <c r="Q56" s="860" t="s">
        <v>101</v>
      </c>
      <c r="R56" s="861"/>
      <c r="S56" s="861"/>
      <c r="T56" s="861"/>
      <c r="U56" s="861"/>
      <c r="V56" s="862"/>
      <c r="W56" s="902"/>
      <c r="X56" s="903"/>
      <c r="Y56" s="903"/>
      <c r="Z56" s="903"/>
      <c r="AA56" s="903"/>
      <c r="AB56" s="903"/>
      <c r="AC56" s="904"/>
      <c r="AD56" s="902"/>
      <c r="AE56" s="903"/>
      <c r="AF56" s="904"/>
      <c r="AG56" s="885"/>
      <c r="AH56" s="886"/>
      <c r="AI56" s="886"/>
      <c r="AJ56" s="887"/>
    </row>
    <row r="57" spans="1:36" s="101" customFormat="1" ht="11.25" customHeight="1" x14ac:dyDescent="0.15">
      <c r="A57" s="910"/>
      <c r="B57" s="899"/>
      <c r="C57" s="900"/>
      <c r="D57" s="900"/>
      <c r="E57" s="900"/>
      <c r="F57" s="900"/>
      <c r="G57" s="900"/>
      <c r="H57" s="900"/>
      <c r="I57" s="900"/>
      <c r="J57" s="900"/>
      <c r="K57" s="900"/>
      <c r="L57" s="900"/>
      <c r="M57" s="900"/>
      <c r="N57" s="900"/>
      <c r="O57" s="900"/>
      <c r="P57" s="901"/>
      <c r="Q57" s="863"/>
      <c r="R57" s="864"/>
      <c r="S57" s="864"/>
      <c r="T57" s="864"/>
      <c r="U57" s="864"/>
      <c r="V57" s="865"/>
      <c r="W57" s="902" t="s">
        <v>164</v>
      </c>
      <c r="X57" s="903"/>
      <c r="Y57" s="903"/>
      <c r="Z57" s="903"/>
      <c r="AA57" s="903"/>
      <c r="AB57" s="903"/>
      <c r="AC57" s="904"/>
      <c r="AD57" s="902"/>
      <c r="AE57" s="903"/>
      <c r="AF57" s="904"/>
      <c r="AG57" s="885"/>
      <c r="AH57" s="886"/>
      <c r="AI57" s="886"/>
      <c r="AJ57" s="887"/>
    </row>
    <row r="58" spans="1:36" s="101" customFormat="1" ht="11.25" customHeight="1" x14ac:dyDescent="0.15">
      <c r="A58" s="910"/>
      <c r="B58" s="899"/>
      <c r="C58" s="900"/>
      <c r="D58" s="900"/>
      <c r="E58" s="900"/>
      <c r="F58" s="900"/>
      <c r="G58" s="900"/>
      <c r="H58" s="900"/>
      <c r="I58" s="900"/>
      <c r="J58" s="900"/>
      <c r="K58" s="900"/>
      <c r="L58" s="900"/>
      <c r="M58" s="900"/>
      <c r="N58" s="900"/>
      <c r="O58" s="900"/>
      <c r="P58" s="901"/>
      <c r="Q58" s="888" t="s">
        <v>392</v>
      </c>
      <c r="R58" s="889"/>
      <c r="S58" s="889"/>
      <c r="T58" s="544"/>
      <c r="U58" s="544"/>
      <c r="V58" s="545" t="s">
        <v>277</v>
      </c>
      <c r="W58" s="902"/>
      <c r="X58" s="903"/>
      <c r="Y58" s="903"/>
      <c r="Z58" s="903"/>
      <c r="AA58" s="903"/>
      <c r="AB58" s="903"/>
      <c r="AC58" s="904"/>
      <c r="AD58" s="902"/>
      <c r="AE58" s="903"/>
      <c r="AF58" s="904"/>
      <c r="AG58" s="885"/>
      <c r="AH58" s="886"/>
      <c r="AI58" s="886"/>
      <c r="AJ58" s="887"/>
    </row>
    <row r="59" spans="1:36" s="101" customFormat="1" ht="11.25" customHeight="1" thickBot="1" x14ac:dyDescent="0.2">
      <c r="A59" s="522"/>
      <c r="B59" s="893" t="s">
        <v>104</v>
      </c>
      <c r="C59" s="894"/>
      <c r="D59" s="894"/>
      <c r="E59" s="894"/>
      <c r="F59" s="894"/>
      <c r="G59" s="894"/>
      <c r="H59" s="894"/>
      <c r="I59" s="894"/>
      <c r="J59" s="894"/>
      <c r="K59" s="894"/>
      <c r="L59" s="894"/>
      <c r="M59" s="894"/>
      <c r="N59" s="894"/>
      <c r="O59" s="894"/>
      <c r="P59" s="895"/>
      <c r="Q59" s="890"/>
      <c r="R59" s="891"/>
      <c r="S59" s="891"/>
      <c r="T59" s="911"/>
      <c r="U59" s="911"/>
      <c r="V59" s="892"/>
      <c r="W59" s="905"/>
      <c r="X59" s="533"/>
      <c r="Y59" s="533"/>
      <c r="Z59" s="533"/>
      <c r="AA59" s="533"/>
      <c r="AB59" s="533"/>
      <c r="AC59" s="534"/>
      <c r="AD59" s="905"/>
      <c r="AE59" s="533"/>
      <c r="AF59" s="534"/>
      <c r="AG59" s="537"/>
      <c r="AH59" s="538"/>
      <c r="AI59" s="538"/>
      <c r="AJ59" s="541"/>
    </row>
    <row r="60" spans="1:36" s="101" customFormat="1" ht="11.25" customHeight="1" x14ac:dyDescent="0.15">
      <c r="A60" s="909">
        <v>10</v>
      </c>
      <c r="B60" s="896"/>
      <c r="C60" s="897"/>
      <c r="D60" s="897"/>
      <c r="E60" s="897"/>
      <c r="F60" s="897"/>
      <c r="G60" s="897"/>
      <c r="H60" s="897"/>
      <c r="I60" s="897"/>
      <c r="J60" s="897"/>
      <c r="K60" s="897"/>
      <c r="L60" s="897"/>
      <c r="M60" s="897"/>
      <c r="N60" s="897"/>
      <c r="O60" s="897"/>
      <c r="P60" s="898"/>
      <c r="Q60" s="876" t="s">
        <v>166</v>
      </c>
      <c r="R60" s="877"/>
      <c r="S60" s="877"/>
      <c r="T60" s="877"/>
      <c r="U60" s="877"/>
      <c r="V60" s="878"/>
      <c r="W60" s="906" t="s">
        <v>163</v>
      </c>
      <c r="X60" s="907"/>
      <c r="Y60" s="907"/>
      <c r="Z60" s="907"/>
      <c r="AA60" s="907"/>
      <c r="AB60" s="907"/>
      <c r="AC60" s="908"/>
      <c r="AD60" s="906"/>
      <c r="AE60" s="907"/>
      <c r="AF60" s="908"/>
      <c r="AG60" s="882"/>
      <c r="AH60" s="883"/>
      <c r="AI60" s="883"/>
      <c r="AJ60" s="884"/>
    </row>
    <row r="61" spans="1:36" s="101" customFormat="1" ht="11.25" customHeight="1" x14ac:dyDescent="0.15">
      <c r="A61" s="910"/>
      <c r="B61" s="899"/>
      <c r="C61" s="900"/>
      <c r="D61" s="900"/>
      <c r="E61" s="900"/>
      <c r="F61" s="900"/>
      <c r="G61" s="900"/>
      <c r="H61" s="900"/>
      <c r="I61" s="900"/>
      <c r="J61" s="900"/>
      <c r="K61" s="900"/>
      <c r="L61" s="900"/>
      <c r="M61" s="900"/>
      <c r="N61" s="900"/>
      <c r="O61" s="900"/>
      <c r="P61" s="901"/>
      <c r="Q61" s="863"/>
      <c r="R61" s="864"/>
      <c r="S61" s="864"/>
      <c r="T61" s="864"/>
      <c r="U61" s="864"/>
      <c r="V61" s="865"/>
      <c r="W61" s="902"/>
      <c r="X61" s="903"/>
      <c r="Y61" s="903"/>
      <c r="Z61" s="903"/>
      <c r="AA61" s="903"/>
      <c r="AB61" s="903"/>
      <c r="AC61" s="904"/>
      <c r="AD61" s="902"/>
      <c r="AE61" s="903"/>
      <c r="AF61" s="904"/>
      <c r="AG61" s="885"/>
      <c r="AH61" s="886"/>
      <c r="AI61" s="886"/>
      <c r="AJ61" s="887"/>
    </row>
    <row r="62" spans="1:36" s="101" customFormat="1" ht="11.25" customHeight="1" x14ac:dyDescent="0.15">
      <c r="A62" s="910"/>
      <c r="B62" s="899"/>
      <c r="C62" s="900"/>
      <c r="D62" s="900"/>
      <c r="E62" s="900"/>
      <c r="F62" s="900"/>
      <c r="G62" s="900"/>
      <c r="H62" s="900"/>
      <c r="I62" s="900"/>
      <c r="J62" s="900"/>
      <c r="K62" s="900"/>
      <c r="L62" s="900"/>
      <c r="M62" s="900"/>
      <c r="N62" s="900"/>
      <c r="O62" s="900"/>
      <c r="P62" s="901"/>
      <c r="Q62" s="860" t="s">
        <v>101</v>
      </c>
      <c r="R62" s="861"/>
      <c r="S62" s="861"/>
      <c r="T62" s="861"/>
      <c r="U62" s="861"/>
      <c r="V62" s="862"/>
      <c r="W62" s="902"/>
      <c r="X62" s="903"/>
      <c r="Y62" s="903"/>
      <c r="Z62" s="903"/>
      <c r="AA62" s="903"/>
      <c r="AB62" s="903"/>
      <c r="AC62" s="904"/>
      <c r="AD62" s="902"/>
      <c r="AE62" s="903"/>
      <c r="AF62" s="904"/>
      <c r="AG62" s="885"/>
      <c r="AH62" s="886"/>
      <c r="AI62" s="886"/>
      <c r="AJ62" s="887"/>
    </row>
    <row r="63" spans="1:36" s="101" customFormat="1" ht="11.25" customHeight="1" x14ac:dyDescent="0.15">
      <c r="A63" s="910"/>
      <c r="B63" s="899"/>
      <c r="C63" s="900"/>
      <c r="D63" s="900"/>
      <c r="E63" s="900"/>
      <c r="F63" s="900"/>
      <c r="G63" s="900"/>
      <c r="H63" s="900"/>
      <c r="I63" s="900"/>
      <c r="J63" s="900"/>
      <c r="K63" s="900"/>
      <c r="L63" s="900"/>
      <c r="M63" s="900"/>
      <c r="N63" s="900"/>
      <c r="O63" s="900"/>
      <c r="P63" s="901"/>
      <c r="Q63" s="863"/>
      <c r="R63" s="864"/>
      <c r="S63" s="864"/>
      <c r="T63" s="864"/>
      <c r="U63" s="864"/>
      <c r="V63" s="865"/>
      <c r="W63" s="902" t="s">
        <v>164</v>
      </c>
      <c r="X63" s="903"/>
      <c r="Y63" s="903"/>
      <c r="Z63" s="903"/>
      <c r="AA63" s="903"/>
      <c r="AB63" s="903"/>
      <c r="AC63" s="904"/>
      <c r="AD63" s="902"/>
      <c r="AE63" s="903"/>
      <c r="AF63" s="904"/>
      <c r="AG63" s="885"/>
      <c r="AH63" s="886"/>
      <c r="AI63" s="886"/>
      <c r="AJ63" s="887"/>
    </row>
    <row r="64" spans="1:36" s="101" customFormat="1" ht="11.25" customHeight="1" x14ac:dyDescent="0.15">
      <c r="A64" s="910"/>
      <c r="B64" s="899"/>
      <c r="C64" s="900"/>
      <c r="D64" s="900"/>
      <c r="E64" s="900"/>
      <c r="F64" s="900"/>
      <c r="G64" s="900"/>
      <c r="H64" s="900"/>
      <c r="I64" s="900"/>
      <c r="J64" s="900"/>
      <c r="K64" s="900"/>
      <c r="L64" s="900"/>
      <c r="M64" s="900"/>
      <c r="N64" s="900"/>
      <c r="O64" s="900"/>
      <c r="P64" s="901"/>
      <c r="Q64" s="888" t="s">
        <v>392</v>
      </c>
      <c r="R64" s="889"/>
      <c r="S64" s="889"/>
      <c r="T64" s="544"/>
      <c r="U64" s="544"/>
      <c r="V64" s="545" t="s">
        <v>277</v>
      </c>
      <c r="W64" s="902"/>
      <c r="X64" s="903"/>
      <c r="Y64" s="903"/>
      <c r="Z64" s="903"/>
      <c r="AA64" s="903"/>
      <c r="AB64" s="903"/>
      <c r="AC64" s="904"/>
      <c r="AD64" s="902"/>
      <c r="AE64" s="903"/>
      <c r="AF64" s="904"/>
      <c r="AG64" s="885"/>
      <c r="AH64" s="886"/>
      <c r="AI64" s="886"/>
      <c r="AJ64" s="887"/>
    </row>
    <row r="65" spans="1:36" s="101" customFormat="1" ht="11.25" customHeight="1" thickBot="1" x14ac:dyDescent="0.2">
      <c r="A65" s="913"/>
      <c r="B65" s="920" t="s">
        <v>104</v>
      </c>
      <c r="C65" s="921"/>
      <c r="D65" s="921"/>
      <c r="E65" s="921"/>
      <c r="F65" s="921"/>
      <c r="G65" s="921"/>
      <c r="H65" s="921"/>
      <c r="I65" s="921"/>
      <c r="J65" s="921"/>
      <c r="K65" s="921"/>
      <c r="L65" s="921"/>
      <c r="M65" s="921"/>
      <c r="N65" s="921"/>
      <c r="O65" s="921"/>
      <c r="P65" s="922"/>
      <c r="Q65" s="890"/>
      <c r="R65" s="891"/>
      <c r="S65" s="891"/>
      <c r="T65" s="911"/>
      <c r="U65" s="911"/>
      <c r="V65" s="892"/>
      <c r="W65" s="914"/>
      <c r="X65" s="915"/>
      <c r="Y65" s="915"/>
      <c r="Z65" s="915"/>
      <c r="AA65" s="915"/>
      <c r="AB65" s="915"/>
      <c r="AC65" s="916"/>
      <c r="AD65" s="914"/>
      <c r="AE65" s="915"/>
      <c r="AF65" s="916"/>
      <c r="AG65" s="917"/>
      <c r="AH65" s="918"/>
      <c r="AI65" s="918"/>
      <c r="AJ65" s="919"/>
    </row>
    <row r="66" spans="1:36" s="43" customFormat="1" ht="97.5" customHeight="1" x14ac:dyDescent="0.15">
      <c r="A66" s="912" t="s">
        <v>393</v>
      </c>
      <c r="B66" s="912"/>
      <c r="C66" s="912"/>
      <c r="D66" s="912"/>
      <c r="E66" s="912"/>
      <c r="F66" s="912"/>
      <c r="G66" s="912"/>
      <c r="H66" s="912"/>
      <c r="I66" s="912"/>
      <c r="J66" s="912"/>
      <c r="K66" s="912"/>
      <c r="L66" s="912"/>
      <c r="M66" s="912"/>
      <c r="N66" s="912"/>
      <c r="O66" s="912"/>
      <c r="P66" s="912"/>
      <c r="Q66" s="912"/>
      <c r="R66" s="912"/>
      <c r="S66" s="912"/>
      <c r="T66" s="912"/>
      <c r="U66" s="912"/>
      <c r="V66" s="912"/>
      <c r="W66" s="912"/>
      <c r="X66" s="912"/>
      <c r="Y66" s="912"/>
      <c r="Z66" s="912"/>
      <c r="AA66" s="912"/>
      <c r="AB66" s="912"/>
      <c r="AC66" s="912"/>
      <c r="AD66" s="912"/>
      <c r="AE66" s="912"/>
      <c r="AF66" s="912"/>
      <c r="AG66" s="912"/>
      <c r="AH66" s="912"/>
      <c r="AI66" s="912"/>
      <c r="AJ66" s="912"/>
    </row>
    <row r="67" spans="1:36" s="43" customFormat="1" ht="11.25" customHeight="1" x14ac:dyDescent="0.1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row>
    <row r="68" spans="1:36" s="43" customFormat="1" ht="21.95" customHeight="1" x14ac:dyDescent="0.15">
      <c r="A68" s="34"/>
      <c r="B68" s="33"/>
      <c r="C68" s="33"/>
      <c r="D68" s="33"/>
      <c r="E68" s="33"/>
      <c r="F68" s="33"/>
      <c r="G68" s="102"/>
      <c r="H68" s="102"/>
      <c r="I68" s="102"/>
      <c r="J68" s="102"/>
      <c r="K68" s="102"/>
      <c r="L68" s="102"/>
      <c r="M68" s="102"/>
      <c r="N68" s="102"/>
      <c r="O68" s="102"/>
      <c r="P68" s="102"/>
      <c r="Q68" s="102"/>
      <c r="R68" s="102"/>
      <c r="S68" s="102"/>
      <c r="T68" s="102"/>
      <c r="U68" s="102"/>
      <c r="V68" s="102"/>
      <c r="W68" s="102"/>
      <c r="X68" s="102"/>
      <c r="Y68" s="102"/>
      <c r="Z68" s="102"/>
      <c r="AA68" s="33"/>
      <c r="AB68" s="33"/>
      <c r="AC68" s="33"/>
      <c r="AD68" s="33"/>
      <c r="AE68" s="33"/>
      <c r="AF68" s="33"/>
      <c r="AG68" s="33"/>
      <c r="AH68" s="33"/>
      <c r="AI68" s="33"/>
      <c r="AJ68" s="33"/>
    </row>
    <row r="69" spans="1:36" s="43" customFormat="1" ht="21.95" customHeight="1" x14ac:dyDescent="0.15">
      <c r="A69" s="34"/>
      <c r="B69" s="36"/>
      <c r="C69" s="36"/>
      <c r="D69" s="36"/>
      <c r="E69" s="36"/>
      <c r="F69" s="36"/>
      <c r="G69" s="36"/>
      <c r="H69" s="36"/>
      <c r="I69" s="36"/>
      <c r="J69" s="36"/>
      <c r="K69" s="36"/>
      <c r="L69" s="15"/>
      <c r="M69" s="15"/>
      <c r="N69" s="15"/>
      <c r="O69" s="15"/>
      <c r="P69" s="15"/>
      <c r="Q69" s="15"/>
      <c r="R69" s="15"/>
      <c r="S69" s="15"/>
      <c r="T69" s="15"/>
      <c r="U69" s="15"/>
      <c r="V69" s="15"/>
      <c r="W69" s="15"/>
      <c r="X69" s="15"/>
      <c r="Y69" s="15"/>
      <c r="Z69" s="15"/>
      <c r="AA69" s="40"/>
      <c r="AB69" s="40"/>
      <c r="AC69" s="40"/>
      <c r="AD69" s="40"/>
      <c r="AE69" s="40"/>
      <c r="AF69" s="40"/>
      <c r="AG69" s="40"/>
      <c r="AH69" s="40"/>
      <c r="AI69" s="40"/>
      <c r="AJ69" s="40"/>
    </row>
    <row r="70" spans="1:36" s="43" customFormat="1" ht="21.95" customHeight="1" x14ac:dyDescent="0.15">
      <c r="A70" s="33"/>
      <c r="B70" s="33"/>
      <c r="C70" s="33"/>
      <c r="D70" s="33"/>
      <c r="E70" s="33"/>
      <c r="F70" s="33"/>
      <c r="G70" s="36"/>
      <c r="H70" s="36"/>
      <c r="I70" s="36"/>
      <c r="J70" s="36"/>
      <c r="K70" s="36"/>
      <c r="L70" s="15"/>
      <c r="M70" s="15"/>
      <c r="N70" s="15"/>
      <c r="O70" s="15"/>
      <c r="P70" s="15"/>
      <c r="Q70" s="15"/>
      <c r="R70" s="15"/>
      <c r="S70" s="15"/>
      <c r="T70" s="15"/>
      <c r="U70" s="15"/>
      <c r="V70" s="15"/>
      <c r="W70" s="15"/>
      <c r="X70" s="15"/>
      <c r="Y70" s="15"/>
      <c r="Z70" s="15"/>
      <c r="AA70" s="40"/>
      <c r="AB70" s="40"/>
      <c r="AC70" s="40"/>
      <c r="AD70" s="40"/>
      <c r="AE70" s="40"/>
      <c r="AF70" s="40"/>
      <c r="AG70" s="40"/>
      <c r="AH70" s="40"/>
      <c r="AI70" s="40"/>
      <c r="AJ70" s="40"/>
    </row>
    <row r="71" spans="1:36" s="8" customFormat="1" ht="21.95" customHeight="1"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8" customFormat="1" ht="21.9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8" customFormat="1" ht="21.95" customHeight="1"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8" customFormat="1" ht="26.25"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7" spans="1:36" ht="17.25" customHeight="1" x14ac:dyDescent="0.15"/>
    <row r="78" spans="1:36" ht="23.25" customHeight="1" x14ac:dyDescent="0.15"/>
  </sheetData>
  <sheetProtection algorithmName="SHA-512" hashValue="I3uWy9TNyvd43SXLz7b55ffDeYhWKGYw4xSrXTtPm21ih2XBmt+cvU21Uz4pn9IZ9BaAk377sx6CaIyG+qc0bw==" saltValue="RfBhi5rvnbmh+bt8yqu1Qg==" spinCount="100000" sheet="1" formatCells="0" selectLockedCells="1"/>
  <customSheetViews>
    <customSheetView guid="{6E01D0E0-FD57-4945-99CE-80479EADAEFA}" showPageBreaks="1" fitToPage="1" printArea="1" view="pageBreakPreview" topLeftCell="A25">
      <selection activeCell="AT8" sqref="AT8"/>
      <pageMargins left="0.59055118110236227" right="0.19685039370078741" top="0.59055118110236227" bottom="0.19685039370078741" header="0.27559055118110237" footer="0.19685039370078741"/>
      <printOptions horizontalCentered="1"/>
      <pageSetup paperSize="9" scale="76" orientation="portrait" r:id="rId1"/>
      <headerFooter scaleWithDoc="0">
        <oddHeader>&amp;R&amp;12別紙３－１０／１０</oddHeader>
      </headerFooter>
    </customSheetView>
  </customSheetViews>
  <mergeCells count="129">
    <mergeCell ref="AD54:AF59"/>
    <mergeCell ref="AG54:AJ59"/>
    <mergeCell ref="Q56:V57"/>
    <mergeCell ref="A60:A65"/>
    <mergeCell ref="B60:P64"/>
    <mergeCell ref="Q60:V61"/>
    <mergeCell ref="W60:AC62"/>
    <mergeCell ref="AD60:AF65"/>
    <mergeCell ref="AG60:AJ65"/>
    <mergeCell ref="Q62:V63"/>
    <mergeCell ref="W63:AC65"/>
    <mergeCell ref="Q64:S65"/>
    <mergeCell ref="V64:V65"/>
    <mergeCell ref="B65:P65"/>
    <mergeCell ref="Q54:V55"/>
    <mergeCell ref="A42:A47"/>
    <mergeCell ref="A48:A53"/>
    <mergeCell ref="B42:P46"/>
    <mergeCell ref="W42:AC44"/>
    <mergeCell ref="T46:U47"/>
    <mergeCell ref="T52:U53"/>
    <mergeCell ref="T58:U59"/>
    <mergeCell ref="T64:U65"/>
    <mergeCell ref="B54:P58"/>
    <mergeCell ref="W54:AC56"/>
    <mergeCell ref="AD42:AF47"/>
    <mergeCell ref="AG42:AJ47"/>
    <mergeCell ref="W45:AC47"/>
    <mergeCell ref="Q46:S47"/>
    <mergeCell ref="A66:AJ66"/>
    <mergeCell ref="Q42:V43"/>
    <mergeCell ref="Q44:V45"/>
    <mergeCell ref="Q48:V49"/>
    <mergeCell ref="Q50:V51"/>
    <mergeCell ref="V46:V47"/>
    <mergeCell ref="B48:P52"/>
    <mergeCell ref="W48:AC50"/>
    <mergeCell ref="AD48:AF53"/>
    <mergeCell ref="AG48:AJ53"/>
    <mergeCell ref="W51:AC53"/>
    <mergeCell ref="Q52:S53"/>
    <mergeCell ref="V52:V53"/>
    <mergeCell ref="B53:P53"/>
    <mergeCell ref="B47:P47"/>
    <mergeCell ref="A54:A59"/>
    <mergeCell ref="W57:AC59"/>
    <mergeCell ref="Q58:S59"/>
    <mergeCell ref="V58:V59"/>
    <mergeCell ref="B59:P59"/>
    <mergeCell ref="Q36:V37"/>
    <mergeCell ref="Q38:V39"/>
    <mergeCell ref="A36:A41"/>
    <mergeCell ref="B36:P40"/>
    <mergeCell ref="W36:AC38"/>
    <mergeCell ref="AD36:AF41"/>
    <mergeCell ref="AG36:AJ41"/>
    <mergeCell ref="W39:AC41"/>
    <mergeCell ref="Q40:S41"/>
    <mergeCell ref="V40:V41"/>
    <mergeCell ref="B41:P41"/>
    <mergeCell ref="T40:U41"/>
    <mergeCell ref="Q32:V33"/>
    <mergeCell ref="B35:P35"/>
    <mergeCell ref="A30:A35"/>
    <mergeCell ref="B30:P34"/>
    <mergeCell ref="W30:AC32"/>
    <mergeCell ref="AD30:AF35"/>
    <mergeCell ref="AG30:AJ35"/>
    <mergeCell ref="W33:AC35"/>
    <mergeCell ref="Q34:S35"/>
    <mergeCell ref="V34:V35"/>
    <mergeCell ref="Q30:V31"/>
    <mergeCell ref="T34:U35"/>
    <mergeCell ref="A24:A29"/>
    <mergeCell ref="B24:P28"/>
    <mergeCell ref="W24:AC26"/>
    <mergeCell ref="AD24:AF29"/>
    <mergeCell ref="AG24:AJ29"/>
    <mergeCell ref="W27:AC29"/>
    <mergeCell ref="Q28:S29"/>
    <mergeCell ref="V28:V29"/>
    <mergeCell ref="B29:P29"/>
    <mergeCell ref="Q24:V25"/>
    <mergeCell ref="Q26:V27"/>
    <mergeCell ref="T28:U29"/>
    <mergeCell ref="A18:A23"/>
    <mergeCell ref="Q18:V19"/>
    <mergeCell ref="Q12:V13"/>
    <mergeCell ref="Q14:V15"/>
    <mergeCell ref="A12:A17"/>
    <mergeCell ref="B12:P16"/>
    <mergeCell ref="W12:AC14"/>
    <mergeCell ref="AD12:AF17"/>
    <mergeCell ref="AG12:AJ17"/>
    <mergeCell ref="W15:AC17"/>
    <mergeCell ref="Q16:S17"/>
    <mergeCell ref="V16:V17"/>
    <mergeCell ref="B17:P17"/>
    <mergeCell ref="B18:P22"/>
    <mergeCell ref="W18:AC20"/>
    <mergeCell ref="AD18:AF23"/>
    <mergeCell ref="AG18:AJ23"/>
    <mergeCell ref="W21:AC23"/>
    <mergeCell ref="Q22:S23"/>
    <mergeCell ref="V22:V23"/>
    <mergeCell ref="Q20:V21"/>
    <mergeCell ref="B23:P23"/>
    <mergeCell ref="T22:U23"/>
    <mergeCell ref="T16:U17"/>
    <mergeCell ref="A2:AJ2"/>
    <mergeCell ref="A3:AJ3"/>
    <mergeCell ref="Q8:V9"/>
    <mergeCell ref="W4:AC5"/>
    <mergeCell ref="A4:A5"/>
    <mergeCell ref="AD4:AF5"/>
    <mergeCell ref="Q4:V5"/>
    <mergeCell ref="AG4:AJ5"/>
    <mergeCell ref="Q6:V7"/>
    <mergeCell ref="B4:P5"/>
    <mergeCell ref="AG6:AJ11"/>
    <mergeCell ref="Q10:S11"/>
    <mergeCell ref="V10:V11"/>
    <mergeCell ref="B11:P11"/>
    <mergeCell ref="B6:P10"/>
    <mergeCell ref="W9:AC11"/>
    <mergeCell ref="W6:AC8"/>
    <mergeCell ref="AD6:AF11"/>
    <mergeCell ref="A6:A11"/>
    <mergeCell ref="T10:U11"/>
  </mergeCells>
  <phoneticPr fontId="19"/>
  <printOptions horizontalCentered="1"/>
  <pageMargins left="0.59055118110236227" right="0.19685039370078741" top="0.59055118110236227" bottom="0.19685039370078741" header="0.27559055118110237" footer="0.19685039370078741"/>
  <pageSetup paperSize="9" scale="70" orientation="portrait" r:id="rId2"/>
  <headerFooter scaleWithDoc="0">
    <oddHeader>&amp;R&amp;12別紙３－１０／１０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FF00"/>
  </sheetPr>
  <dimension ref="A1:AS49"/>
  <sheetViews>
    <sheetView view="pageBreakPreview" zoomScaleNormal="100" zoomScaleSheetLayoutView="100" workbookViewId="0">
      <selection activeCell="BE3" sqref="BE3"/>
    </sheetView>
  </sheetViews>
  <sheetFormatPr defaultColWidth="9" defaultRowHeight="18" customHeight="1" x14ac:dyDescent="0.15"/>
  <cols>
    <col min="1" max="2" width="1.875" style="68" customWidth="1"/>
    <col min="3" max="3" width="5" style="68" customWidth="1"/>
    <col min="4" max="5" width="10" style="68" customWidth="1"/>
    <col min="6" max="47" width="1.875" style="68" customWidth="1"/>
    <col min="48" max="50" width="9" style="68"/>
    <col min="51" max="88" width="1.875" style="68" customWidth="1"/>
    <col min="89" max="16384" width="9" style="68"/>
  </cols>
  <sheetData>
    <row r="1" spans="1:45" ht="18.75" customHeight="1" x14ac:dyDescent="0.15">
      <c r="A1" s="69" t="s">
        <v>411</v>
      </c>
      <c r="B1" s="69"/>
    </row>
    <row r="2" spans="1:45" ht="3.75" customHeight="1" x14ac:dyDescent="0.15">
      <c r="A2" s="69"/>
      <c r="B2" s="69"/>
    </row>
    <row r="3" spans="1:45" ht="87" customHeight="1" x14ac:dyDescent="0.15">
      <c r="A3" s="420" t="s">
        <v>433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row>
    <row r="4" spans="1:45" ht="3.7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row>
    <row r="5" spans="1:45" ht="15" customHeight="1" x14ac:dyDescent="0.15">
      <c r="A5" s="432" t="s">
        <v>86</v>
      </c>
      <c r="B5" s="421" t="s">
        <v>76</v>
      </c>
      <c r="C5" s="422"/>
      <c r="D5" s="422"/>
      <c r="E5" s="423"/>
      <c r="F5" s="434" t="s">
        <v>84</v>
      </c>
      <c r="G5" s="434"/>
      <c r="H5" s="434"/>
      <c r="I5" s="434"/>
      <c r="J5" s="434"/>
      <c r="K5" s="434" t="s">
        <v>87</v>
      </c>
      <c r="L5" s="434"/>
      <c r="M5" s="434"/>
      <c r="N5" s="434"/>
      <c r="O5" s="434"/>
      <c r="P5" s="434"/>
      <c r="Q5" s="434"/>
      <c r="R5" s="421" t="s">
        <v>88</v>
      </c>
      <c r="S5" s="422"/>
      <c r="T5" s="422"/>
      <c r="U5" s="423"/>
      <c r="V5" s="421" t="s">
        <v>144</v>
      </c>
      <c r="W5" s="422"/>
      <c r="X5" s="422"/>
      <c r="Y5" s="423"/>
      <c r="Z5" s="421" t="s">
        <v>145</v>
      </c>
      <c r="AA5" s="422"/>
      <c r="AB5" s="422"/>
      <c r="AC5" s="423"/>
      <c r="AD5" s="421" t="s">
        <v>146</v>
      </c>
      <c r="AE5" s="422"/>
      <c r="AF5" s="422"/>
      <c r="AG5" s="423"/>
      <c r="AH5" s="436" t="s">
        <v>147</v>
      </c>
      <c r="AI5" s="437"/>
      <c r="AJ5" s="437"/>
      <c r="AK5" s="438"/>
      <c r="AL5" s="421" t="s">
        <v>89</v>
      </c>
      <c r="AM5" s="422"/>
      <c r="AN5" s="422"/>
      <c r="AO5" s="423"/>
      <c r="AP5" s="421" t="s">
        <v>387</v>
      </c>
      <c r="AQ5" s="422"/>
      <c r="AR5" s="422"/>
      <c r="AS5" s="423"/>
    </row>
    <row r="6" spans="1:45" ht="15" customHeight="1" x14ac:dyDescent="0.15">
      <c r="A6" s="433"/>
      <c r="B6" s="424"/>
      <c r="C6" s="425"/>
      <c r="D6" s="425"/>
      <c r="E6" s="426"/>
      <c r="F6" s="434"/>
      <c r="G6" s="434"/>
      <c r="H6" s="434"/>
      <c r="I6" s="434"/>
      <c r="J6" s="434"/>
      <c r="K6" s="434"/>
      <c r="L6" s="434"/>
      <c r="M6" s="434"/>
      <c r="N6" s="434"/>
      <c r="O6" s="434"/>
      <c r="P6" s="434"/>
      <c r="Q6" s="434"/>
      <c r="R6" s="424"/>
      <c r="S6" s="425"/>
      <c r="T6" s="425"/>
      <c r="U6" s="426"/>
      <c r="V6" s="424"/>
      <c r="W6" s="425"/>
      <c r="X6" s="425"/>
      <c r="Y6" s="426"/>
      <c r="Z6" s="424"/>
      <c r="AA6" s="425"/>
      <c r="AB6" s="425"/>
      <c r="AC6" s="426"/>
      <c r="AD6" s="424"/>
      <c r="AE6" s="425"/>
      <c r="AF6" s="425"/>
      <c r="AG6" s="426"/>
      <c r="AH6" s="439"/>
      <c r="AI6" s="440"/>
      <c r="AJ6" s="440"/>
      <c r="AK6" s="441"/>
      <c r="AL6" s="424"/>
      <c r="AM6" s="425"/>
      <c r="AN6" s="425"/>
      <c r="AO6" s="426"/>
      <c r="AP6" s="424"/>
      <c r="AQ6" s="425"/>
      <c r="AR6" s="425"/>
      <c r="AS6" s="426"/>
    </row>
    <row r="7" spans="1:45" ht="15" customHeight="1" x14ac:dyDescent="0.15">
      <c r="A7" s="433"/>
      <c r="B7" s="424"/>
      <c r="C7" s="425"/>
      <c r="D7" s="425"/>
      <c r="E7" s="426"/>
      <c r="F7" s="434"/>
      <c r="G7" s="434"/>
      <c r="H7" s="434"/>
      <c r="I7" s="434"/>
      <c r="J7" s="434"/>
      <c r="K7" s="434"/>
      <c r="L7" s="434"/>
      <c r="M7" s="434"/>
      <c r="N7" s="434"/>
      <c r="O7" s="434"/>
      <c r="P7" s="434"/>
      <c r="Q7" s="434"/>
      <c r="R7" s="424"/>
      <c r="S7" s="425"/>
      <c r="T7" s="425"/>
      <c r="U7" s="426"/>
      <c r="V7" s="424"/>
      <c r="W7" s="425"/>
      <c r="X7" s="425"/>
      <c r="Y7" s="426"/>
      <c r="Z7" s="424"/>
      <c r="AA7" s="425"/>
      <c r="AB7" s="425"/>
      <c r="AC7" s="426"/>
      <c r="AD7" s="424"/>
      <c r="AE7" s="425"/>
      <c r="AF7" s="425"/>
      <c r="AG7" s="426"/>
      <c r="AH7" s="439"/>
      <c r="AI7" s="440"/>
      <c r="AJ7" s="440"/>
      <c r="AK7" s="441"/>
      <c r="AL7" s="424"/>
      <c r="AM7" s="425"/>
      <c r="AN7" s="425"/>
      <c r="AO7" s="426"/>
      <c r="AP7" s="424"/>
      <c r="AQ7" s="425"/>
      <c r="AR7" s="425"/>
      <c r="AS7" s="426"/>
    </row>
    <row r="8" spans="1:45" ht="15" customHeight="1" x14ac:dyDescent="0.15">
      <c r="A8" s="451"/>
      <c r="B8" s="448"/>
      <c r="C8" s="449"/>
      <c r="D8" s="449"/>
      <c r="E8" s="450"/>
      <c r="F8" s="434"/>
      <c r="G8" s="434"/>
      <c r="H8" s="434"/>
      <c r="I8" s="434"/>
      <c r="J8" s="434"/>
      <c r="K8" s="434"/>
      <c r="L8" s="434"/>
      <c r="M8" s="434"/>
      <c r="N8" s="434"/>
      <c r="O8" s="434"/>
      <c r="P8" s="434"/>
      <c r="Q8" s="434"/>
      <c r="R8" s="448"/>
      <c r="S8" s="449"/>
      <c r="T8" s="449"/>
      <c r="U8" s="450"/>
      <c r="V8" s="448"/>
      <c r="W8" s="449"/>
      <c r="X8" s="449"/>
      <c r="Y8" s="450"/>
      <c r="Z8" s="448"/>
      <c r="AA8" s="449"/>
      <c r="AB8" s="449"/>
      <c r="AC8" s="450"/>
      <c r="AD8" s="448"/>
      <c r="AE8" s="449"/>
      <c r="AF8" s="449"/>
      <c r="AG8" s="450"/>
      <c r="AH8" s="925"/>
      <c r="AI8" s="926"/>
      <c r="AJ8" s="926"/>
      <c r="AK8" s="927"/>
      <c r="AL8" s="448"/>
      <c r="AM8" s="449"/>
      <c r="AN8" s="449"/>
      <c r="AO8" s="450"/>
      <c r="AP8" s="448"/>
      <c r="AQ8" s="449"/>
      <c r="AR8" s="449"/>
      <c r="AS8" s="450"/>
    </row>
    <row r="9" spans="1:45" ht="11.25" customHeight="1" x14ac:dyDescent="0.15">
      <c r="A9" s="442" t="s">
        <v>77</v>
      </c>
      <c r="B9" s="429">
        <v>1</v>
      </c>
      <c r="C9" s="103" t="s">
        <v>78</v>
      </c>
      <c r="D9" s="108" t="s">
        <v>175</v>
      </c>
      <c r="E9" s="109" t="s">
        <v>167</v>
      </c>
      <c r="F9" s="443" t="s">
        <v>79</v>
      </c>
      <c r="G9" s="443"/>
      <c r="H9" s="443"/>
      <c r="I9" s="443"/>
      <c r="J9" s="443"/>
      <c r="K9" s="924"/>
      <c r="L9" s="924"/>
      <c r="M9" s="924"/>
      <c r="N9" s="924"/>
      <c r="O9" s="924"/>
      <c r="P9" s="924"/>
      <c r="Q9" s="924"/>
      <c r="R9" s="923" t="s">
        <v>182</v>
      </c>
      <c r="S9" s="923"/>
      <c r="T9" s="923"/>
      <c r="U9" s="923"/>
      <c r="V9" s="923"/>
      <c r="W9" s="923"/>
      <c r="X9" s="923"/>
      <c r="Y9" s="923"/>
      <c r="Z9" s="923"/>
      <c r="AA9" s="923"/>
      <c r="AB9" s="923"/>
      <c r="AC9" s="923"/>
      <c r="AD9" s="923"/>
      <c r="AE9" s="923"/>
      <c r="AF9" s="923"/>
      <c r="AG9" s="923"/>
      <c r="AH9" s="923" t="s">
        <v>182</v>
      </c>
      <c r="AI9" s="923"/>
      <c r="AJ9" s="923"/>
      <c r="AK9" s="923"/>
      <c r="AL9" s="923"/>
      <c r="AM9" s="923"/>
      <c r="AN9" s="923"/>
      <c r="AO9" s="923"/>
      <c r="AP9" s="923"/>
      <c r="AQ9" s="923"/>
      <c r="AR9" s="923"/>
      <c r="AS9" s="923"/>
    </row>
    <row r="10" spans="1:45" ht="22.5" customHeight="1" x14ac:dyDescent="0.15">
      <c r="A10" s="442"/>
      <c r="B10" s="430"/>
      <c r="C10" s="70" t="s">
        <v>80</v>
      </c>
      <c r="D10" s="110" t="s">
        <v>174</v>
      </c>
      <c r="E10" s="111" t="s">
        <v>168</v>
      </c>
      <c r="F10" s="443"/>
      <c r="G10" s="443"/>
      <c r="H10" s="443"/>
      <c r="I10" s="443"/>
      <c r="J10" s="443"/>
      <c r="K10" s="924"/>
      <c r="L10" s="924"/>
      <c r="M10" s="924"/>
      <c r="N10" s="924"/>
      <c r="O10" s="924"/>
      <c r="P10" s="924"/>
      <c r="Q10" s="924"/>
      <c r="R10" s="923"/>
      <c r="S10" s="923"/>
      <c r="T10" s="923"/>
      <c r="U10" s="923"/>
      <c r="V10" s="923"/>
      <c r="W10" s="923"/>
      <c r="X10" s="923"/>
      <c r="Y10" s="923"/>
      <c r="Z10" s="923"/>
      <c r="AA10" s="923"/>
      <c r="AB10" s="923"/>
      <c r="AC10" s="923"/>
      <c r="AD10" s="923"/>
      <c r="AE10" s="923"/>
      <c r="AF10" s="923"/>
      <c r="AG10" s="923"/>
      <c r="AH10" s="923"/>
      <c r="AI10" s="923"/>
      <c r="AJ10" s="923"/>
      <c r="AK10" s="923"/>
      <c r="AL10" s="923"/>
      <c r="AM10" s="923"/>
      <c r="AN10" s="923"/>
      <c r="AO10" s="923"/>
      <c r="AP10" s="923"/>
      <c r="AQ10" s="923"/>
      <c r="AR10" s="923"/>
      <c r="AS10" s="923"/>
    </row>
    <row r="11" spans="1:45" ht="11.25" customHeight="1" x14ac:dyDescent="0.15">
      <c r="A11" s="442"/>
      <c r="B11" s="429">
        <v>2</v>
      </c>
      <c r="C11" s="103" t="s">
        <v>78</v>
      </c>
      <c r="D11" s="108" t="s">
        <v>195</v>
      </c>
      <c r="E11" s="109" t="s">
        <v>171</v>
      </c>
      <c r="F11" s="431"/>
      <c r="G11" s="431"/>
      <c r="H11" s="431"/>
      <c r="I11" s="431"/>
      <c r="J11" s="431"/>
      <c r="K11" s="924" t="s">
        <v>183</v>
      </c>
      <c r="L11" s="924"/>
      <c r="M11" s="924"/>
      <c r="N11" s="924"/>
      <c r="O11" s="924"/>
      <c r="P11" s="924"/>
      <c r="Q11" s="924"/>
      <c r="R11" s="923" t="s">
        <v>182</v>
      </c>
      <c r="S11" s="923"/>
      <c r="T11" s="923"/>
      <c r="U11" s="923"/>
      <c r="V11" s="923"/>
      <c r="W11" s="923"/>
      <c r="X11" s="923"/>
      <c r="Y11" s="923"/>
      <c r="Z11" s="923" t="s">
        <v>182</v>
      </c>
      <c r="AA11" s="923"/>
      <c r="AB11" s="923"/>
      <c r="AC11" s="923"/>
      <c r="AD11" s="923"/>
      <c r="AE11" s="923"/>
      <c r="AF11" s="923"/>
      <c r="AG11" s="923"/>
      <c r="AH11" s="923"/>
      <c r="AI11" s="923"/>
      <c r="AJ11" s="923"/>
      <c r="AK11" s="923"/>
      <c r="AL11" s="923" t="s">
        <v>182</v>
      </c>
      <c r="AM11" s="923"/>
      <c r="AN11" s="923"/>
      <c r="AO11" s="923"/>
      <c r="AP11" s="923"/>
      <c r="AQ11" s="923"/>
      <c r="AR11" s="923"/>
      <c r="AS11" s="923"/>
    </row>
    <row r="12" spans="1:45" ht="22.5" customHeight="1" x14ac:dyDescent="0.15">
      <c r="A12" s="442"/>
      <c r="B12" s="430"/>
      <c r="C12" s="70" t="s">
        <v>80</v>
      </c>
      <c r="D12" s="110" t="s">
        <v>187</v>
      </c>
      <c r="E12" s="111" t="s">
        <v>170</v>
      </c>
      <c r="F12" s="431"/>
      <c r="G12" s="431"/>
      <c r="H12" s="431"/>
      <c r="I12" s="431"/>
      <c r="J12" s="431"/>
      <c r="K12" s="924"/>
      <c r="L12" s="924"/>
      <c r="M12" s="924"/>
      <c r="N12" s="924"/>
      <c r="O12" s="924"/>
      <c r="P12" s="924"/>
      <c r="Q12" s="924"/>
      <c r="R12" s="923"/>
      <c r="S12" s="923"/>
      <c r="T12" s="923"/>
      <c r="U12" s="923"/>
      <c r="V12" s="923"/>
      <c r="W12" s="923"/>
      <c r="X12" s="923"/>
      <c r="Y12" s="923"/>
      <c r="Z12" s="923"/>
      <c r="AA12" s="923"/>
      <c r="AB12" s="923"/>
      <c r="AC12" s="923"/>
      <c r="AD12" s="923"/>
      <c r="AE12" s="923"/>
      <c r="AF12" s="923"/>
      <c r="AG12" s="923"/>
      <c r="AH12" s="923"/>
      <c r="AI12" s="923"/>
      <c r="AJ12" s="923"/>
      <c r="AK12" s="923"/>
      <c r="AL12" s="923"/>
      <c r="AM12" s="923"/>
      <c r="AN12" s="923"/>
      <c r="AO12" s="923"/>
      <c r="AP12" s="923"/>
      <c r="AQ12" s="923"/>
      <c r="AR12" s="923"/>
      <c r="AS12" s="923"/>
    </row>
    <row r="13" spans="1:45" ht="11.25" customHeight="1" x14ac:dyDescent="0.15">
      <c r="A13" s="442"/>
      <c r="B13" s="429">
        <v>3</v>
      </c>
      <c r="C13" s="103" t="s">
        <v>78</v>
      </c>
      <c r="D13" s="108" t="s">
        <v>191</v>
      </c>
      <c r="E13" s="109" t="s">
        <v>176</v>
      </c>
      <c r="F13" s="431"/>
      <c r="G13" s="431"/>
      <c r="H13" s="431"/>
      <c r="I13" s="431"/>
      <c r="J13" s="431"/>
      <c r="K13" s="924" t="s">
        <v>184</v>
      </c>
      <c r="L13" s="924"/>
      <c r="M13" s="924"/>
      <c r="N13" s="924"/>
      <c r="O13" s="924"/>
      <c r="P13" s="924"/>
      <c r="Q13" s="924"/>
      <c r="R13" s="923"/>
      <c r="S13" s="923"/>
      <c r="T13" s="923"/>
      <c r="U13" s="923"/>
      <c r="V13" s="923" t="s">
        <v>182</v>
      </c>
      <c r="W13" s="923"/>
      <c r="X13" s="923"/>
      <c r="Y13" s="923"/>
      <c r="Z13" s="923"/>
      <c r="AA13" s="923"/>
      <c r="AB13" s="923"/>
      <c r="AC13" s="923"/>
      <c r="AD13" s="923"/>
      <c r="AE13" s="923"/>
      <c r="AF13" s="923"/>
      <c r="AG13" s="923"/>
      <c r="AH13" s="923"/>
      <c r="AI13" s="923"/>
      <c r="AJ13" s="923"/>
      <c r="AK13" s="923"/>
      <c r="AL13" s="923"/>
      <c r="AM13" s="923"/>
      <c r="AN13" s="923"/>
      <c r="AO13" s="923"/>
      <c r="AP13" s="923"/>
      <c r="AQ13" s="923"/>
      <c r="AR13" s="923"/>
      <c r="AS13" s="923"/>
    </row>
    <row r="14" spans="1:45" ht="22.5" customHeight="1" x14ac:dyDescent="0.15">
      <c r="A14" s="442"/>
      <c r="B14" s="430"/>
      <c r="C14" s="70" t="s">
        <v>80</v>
      </c>
      <c r="D14" s="110" t="s">
        <v>192</v>
      </c>
      <c r="E14" s="111" t="s">
        <v>177</v>
      </c>
      <c r="F14" s="431"/>
      <c r="G14" s="431"/>
      <c r="H14" s="431"/>
      <c r="I14" s="431"/>
      <c r="J14" s="431"/>
      <c r="K14" s="924"/>
      <c r="L14" s="924"/>
      <c r="M14" s="924"/>
      <c r="N14" s="924"/>
      <c r="O14" s="924"/>
      <c r="P14" s="924"/>
      <c r="Q14" s="924"/>
      <c r="R14" s="923"/>
      <c r="S14" s="923"/>
      <c r="T14" s="923"/>
      <c r="U14" s="923"/>
      <c r="V14" s="923"/>
      <c r="W14" s="923"/>
      <c r="X14" s="923"/>
      <c r="Y14" s="923"/>
      <c r="Z14" s="923"/>
      <c r="AA14" s="923"/>
      <c r="AB14" s="923"/>
      <c r="AC14" s="923"/>
      <c r="AD14" s="923"/>
      <c r="AE14" s="923"/>
      <c r="AF14" s="923"/>
      <c r="AG14" s="923"/>
      <c r="AH14" s="923"/>
      <c r="AI14" s="923"/>
      <c r="AJ14" s="923"/>
      <c r="AK14" s="923"/>
      <c r="AL14" s="923"/>
      <c r="AM14" s="923"/>
      <c r="AN14" s="923"/>
      <c r="AO14" s="923"/>
      <c r="AP14" s="923"/>
      <c r="AQ14" s="923"/>
      <c r="AR14" s="923"/>
      <c r="AS14" s="923"/>
    </row>
    <row r="15" spans="1:45" ht="11.25" customHeight="1" x14ac:dyDescent="0.15">
      <c r="A15" s="442"/>
      <c r="B15" s="429">
        <v>4</v>
      </c>
      <c r="C15" s="103" t="s">
        <v>78</v>
      </c>
      <c r="D15" s="108" t="s">
        <v>196</v>
      </c>
      <c r="E15" s="109" t="s">
        <v>194</v>
      </c>
      <c r="F15" s="431"/>
      <c r="G15" s="431"/>
      <c r="H15" s="431"/>
      <c r="I15" s="431"/>
      <c r="J15" s="431"/>
      <c r="K15" s="924" t="s">
        <v>185</v>
      </c>
      <c r="L15" s="924"/>
      <c r="M15" s="924"/>
      <c r="N15" s="924"/>
      <c r="O15" s="924"/>
      <c r="P15" s="924"/>
      <c r="Q15" s="924"/>
      <c r="R15" s="923"/>
      <c r="S15" s="923"/>
      <c r="T15" s="923"/>
      <c r="U15" s="923"/>
      <c r="V15" s="923"/>
      <c r="W15" s="923"/>
      <c r="X15" s="923"/>
      <c r="Y15" s="923"/>
      <c r="Z15" s="923"/>
      <c r="AA15" s="923"/>
      <c r="AB15" s="923"/>
      <c r="AC15" s="923"/>
      <c r="AD15" s="923"/>
      <c r="AE15" s="923"/>
      <c r="AF15" s="923"/>
      <c r="AG15" s="923"/>
      <c r="AH15" s="923"/>
      <c r="AI15" s="923"/>
      <c r="AJ15" s="923"/>
      <c r="AK15" s="923"/>
      <c r="AL15" s="923"/>
      <c r="AM15" s="923"/>
      <c r="AN15" s="923"/>
      <c r="AO15" s="923"/>
      <c r="AP15" s="923" t="s">
        <v>415</v>
      </c>
      <c r="AQ15" s="923"/>
      <c r="AR15" s="923"/>
      <c r="AS15" s="923"/>
    </row>
    <row r="16" spans="1:45" ht="22.5" customHeight="1" x14ac:dyDescent="0.15">
      <c r="A16" s="442"/>
      <c r="B16" s="430"/>
      <c r="C16" s="70" t="s">
        <v>80</v>
      </c>
      <c r="D16" s="110" t="s">
        <v>197</v>
      </c>
      <c r="E16" s="111" t="s">
        <v>179</v>
      </c>
      <c r="F16" s="431"/>
      <c r="G16" s="431"/>
      <c r="H16" s="431"/>
      <c r="I16" s="431"/>
      <c r="J16" s="431"/>
      <c r="K16" s="924"/>
      <c r="L16" s="924"/>
      <c r="M16" s="924"/>
      <c r="N16" s="924"/>
      <c r="O16" s="924"/>
      <c r="P16" s="924"/>
      <c r="Q16" s="924"/>
      <c r="R16" s="923"/>
      <c r="S16" s="923"/>
      <c r="T16" s="923"/>
      <c r="U16" s="923"/>
      <c r="V16" s="923"/>
      <c r="W16" s="923"/>
      <c r="X16" s="923"/>
      <c r="Y16" s="923"/>
      <c r="Z16" s="923"/>
      <c r="AA16" s="923"/>
      <c r="AB16" s="923"/>
      <c r="AC16" s="923"/>
      <c r="AD16" s="923"/>
      <c r="AE16" s="923"/>
      <c r="AF16" s="923"/>
      <c r="AG16" s="923"/>
      <c r="AH16" s="923"/>
      <c r="AI16" s="923"/>
      <c r="AJ16" s="923"/>
      <c r="AK16" s="923"/>
      <c r="AL16" s="923"/>
      <c r="AM16" s="923"/>
      <c r="AN16" s="923"/>
      <c r="AO16" s="923"/>
      <c r="AP16" s="923"/>
      <c r="AQ16" s="923"/>
      <c r="AR16" s="923"/>
      <c r="AS16" s="923"/>
    </row>
    <row r="17" spans="1:45" ht="11.25" customHeight="1" x14ac:dyDescent="0.15">
      <c r="A17" s="442"/>
      <c r="B17" s="429">
        <v>5</v>
      </c>
      <c r="C17" s="103" t="s">
        <v>78</v>
      </c>
      <c r="D17" s="108" t="s">
        <v>200</v>
      </c>
      <c r="E17" s="109" t="s">
        <v>414</v>
      </c>
      <c r="F17" s="431"/>
      <c r="G17" s="431"/>
      <c r="H17" s="431"/>
      <c r="I17" s="431"/>
      <c r="J17" s="431"/>
      <c r="K17" s="924" t="s">
        <v>183</v>
      </c>
      <c r="L17" s="924"/>
      <c r="M17" s="924"/>
      <c r="N17" s="924"/>
      <c r="O17" s="924"/>
      <c r="P17" s="924"/>
      <c r="Q17" s="924"/>
      <c r="R17" s="923" t="s">
        <v>186</v>
      </c>
      <c r="S17" s="923"/>
      <c r="T17" s="923"/>
      <c r="U17" s="923"/>
      <c r="V17" s="923"/>
      <c r="W17" s="923"/>
      <c r="X17" s="923"/>
      <c r="Y17" s="923"/>
      <c r="Z17" s="923"/>
      <c r="AA17" s="923"/>
      <c r="AB17" s="923"/>
      <c r="AC17" s="923"/>
      <c r="AD17" s="923"/>
      <c r="AE17" s="923"/>
      <c r="AF17" s="923"/>
      <c r="AG17" s="923"/>
      <c r="AH17" s="923"/>
      <c r="AI17" s="923"/>
      <c r="AJ17" s="923"/>
      <c r="AK17" s="923"/>
      <c r="AL17" s="923"/>
      <c r="AM17" s="923"/>
      <c r="AN17" s="923"/>
      <c r="AO17" s="923"/>
      <c r="AP17" s="923" t="s">
        <v>415</v>
      </c>
      <c r="AQ17" s="923"/>
      <c r="AR17" s="923"/>
      <c r="AS17" s="923"/>
    </row>
    <row r="18" spans="1:45" ht="22.5" customHeight="1" x14ac:dyDescent="0.15">
      <c r="A18" s="442"/>
      <c r="B18" s="430"/>
      <c r="C18" s="70" t="s">
        <v>80</v>
      </c>
      <c r="D18" s="110" t="s">
        <v>201</v>
      </c>
      <c r="E18" s="111" t="s">
        <v>413</v>
      </c>
      <c r="F18" s="431"/>
      <c r="G18" s="431"/>
      <c r="H18" s="431"/>
      <c r="I18" s="431"/>
      <c r="J18" s="431"/>
      <c r="K18" s="924"/>
      <c r="L18" s="924"/>
      <c r="M18" s="924"/>
      <c r="N18" s="924"/>
      <c r="O18" s="924"/>
      <c r="P18" s="924"/>
      <c r="Q18" s="924"/>
      <c r="R18" s="923"/>
      <c r="S18" s="923"/>
      <c r="T18" s="923"/>
      <c r="U18" s="923"/>
      <c r="V18" s="923"/>
      <c r="W18" s="923"/>
      <c r="X18" s="923"/>
      <c r="Y18" s="923"/>
      <c r="Z18" s="923"/>
      <c r="AA18" s="923"/>
      <c r="AB18" s="923"/>
      <c r="AC18" s="923"/>
      <c r="AD18" s="923"/>
      <c r="AE18" s="923"/>
      <c r="AF18" s="923"/>
      <c r="AG18" s="923"/>
      <c r="AH18" s="923"/>
      <c r="AI18" s="923"/>
      <c r="AJ18" s="923"/>
      <c r="AK18" s="923"/>
      <c r="AL18" s="923"/>
      <c r="AM18" s="923"/>
      <c r="AN18" s="923"/>
      <c r="AO18" s="923"/>
      <c r="AP18" s="923"/>
      <c r="AQ18" s="923"/>
      <c r="AR18" s="923"/>
      <c r="AS18" s="923"/>
    </row>
    <row r="19" spans="1:45" ht="11.25" customHeight="1" x14ac:dyDescent="0.15">
      <c r="A19" s="442"/>
      <c r="B19" s="429">
        <v>6</v>
      </c>
      <c r="C19" s="103" t="s">
        <v>78</v>
      </c>
      <c r="D19" s="108"/>
      <c r="E19" s="109"/>
      <c r="F19" s="431"/>
      <c r="G19" s="431"/>
      <c r="H19" s="431"/>
      <c r="I19" s="431"/>
      <c r="J19" s="431"/>
      <c r="K19" s="924"/>
      <c r="L19" s="924"/>
      <c r="M19" s="924"/>
      <c r="N19" s="924"/>
      <c r="O19" s="924"/>
      <c r="P19" s="924"/>
      <c r="Q19" s="924"/>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3"/>
      <c r="AO19" s="923"/>
      <c r="AP19" s="923"/>
      <c r="AQ19" s="923"/>
      <c r="AR19" s="923"/>
      <c r="AS19" s="923"/>
    </row>
    <row r="20" spans="1:45" ht="22.5" customHeight="1" x14ac:dyDescent="0.15">
      <c r="A20" s="442"/>
      <c r="B20" s="430"/>
      <c r="C20" s="70" t="s">
        <v>80</v>
      </c>
      <c r="D20" s="112"/>
      <c r="E20" s="113"/>
      <c r="F20" s="431"/>
      <c r="G20" s="431"/>
      <c r="H20" s="431"/>
      <c r="I20" s="431"/>
      <c r="J20" s="431"/>
      <c r="K20" s="924"/>
      <c r="L20" s="924"/>
      <c r="M20" s="924"/>
      <c r="N20" s="924"/>
      <c r="O20" s="924"/>
      <c r="P20" s="924"/>
      <c r="Q20" s="924"/>
      <c r="R20" s="923"/>
      <c r="S20" s="923"/>
      <c r="T20" s="923"/>
      <c r="U20" s="923"/>
      <c r="V20" s="923"/>
      <c r="W20" s="923"/>
      <c r="X20" s="923"/>
      <c r="Y20" s="923"/>
      <c r="Z20" s="923"/>
      <c r="AA20" s="923"/>
      <c r="AB20" s="923"/>
      <c r="AC20" s="923"/>
      <c r="AD20" s="923"/>
      <c r="AE20" s="923"/>
      <c r="AF20" s="923"/>
      <c r="AG20" s="923"/>
      <c r="AH20" s="923"/>
      <c r="AI20" s="923"/>
      <c r="AJ20" s="923"/>
      <c r="AK20" s="923"/>
      <c r="AL20" s="923"/>
      <c r="AM20" s="923"/>
      <c r="AN20" s="923"/>
      <c r="AO20" s="923"/>
      <c r="AP20" s="923"/>
      <c r="AQ20" s="923"/>
      <c r="AR20" s="923"/>
      <c r="AS20" s="923"/>
    </row>
    <row r="21" spans="1:45" ht="11.25" customHeight="1" x14ac:dyDescent="0.15">
      <c r="A21" s="442"/>
      <c r="B21" s="429">
        <v>7</v>
      </c>
      <c r="C21" s="103" t="s">
        <v>78</v>
      </c>
      <c r="D21" s="108"/>
      <c r="E21" s="109"/>
      <c r="F21" s="431"/>
      <c r="G21" s="431"/>
      <c r="H21" s="431"/>
      <c r="I21" s="431"/>
      <c r="J21" s="431"/>
      <c r="K21" s="924"/>
      <c r="L21" s="924"/>
      <c r="M21" s="924"/>
      <c r="N21" s="924"/>
      <c r="O21" s="924"/>
      <c r="P21" s="924"/>
      <c r="Q21" s="924"/>
      <c r="R21" s="923"/>
      <c r="S21" s="923"/>
      <c r="T21" s="923"/>
      <c r="U21" s="923"/>
      <c r="V21" s="923"/>
      <c r="W21" s="923"/>
      <c r="X21" s="923"/>
      <c r="Y21" s="923"/>
      <c r="Z21" s="923"/>
      <c r="AA21" s="923"/>
      <c r="AB21" s="923"/>
      <c r="AC21" s="923"/>
      <c r="AD21" s="923"/>
      <c r="AE21" s="923"/>
      <c r="AF21" s="923"/>
      <c r="AG21" s="923"/>
      <c r="AH21" s="923"/>
      <c r="AI21" s="923"/>
      <c r="AJ21" s="923"/>
      <c r="AK21" s="923"/>
      <c r="AL21" s="923"/>
      <c r="AM21" s="923"/>
      <c r="AN21" s="923"/>
      <c r="AO21" s="923"/>
      <c r="AP21" s="923"/>
      <c r="AQ21" s="923"/>
      <c r="AR21" s="923"/>
      <c r="AS21" s="923"/>
    </row>
    <row r="22" spans="1:45" ht="22.5" customHeight="1" x14ac:dyDescent="0.15">
      <c r="A22" s="442"/>
      <c r="B22" s="430"/>
      <c r="C22" s="70" t="s">
        <v>80</v>
      </c>
      <c r="D22" s="112"/>
      <c r="E22" s="113"/>
      <c r="F22" s="431"/>
      <c r="G22" s="431"/>
      <c r="H22" s="431"/>
      <c r="I22" s="431"/>
      <c r="J22" s="431"/>
      <c r="K22" s="924"/>
      <c r="L22" s="924"/>
      <c r="M22" s="924"/>
      <c r="N22" s="924"/>
      <c r="O22" s="924"/>
      <c r="P22" s="924"/>
      <c r="Q22" s="924"/>
      <c r="R22" s="923"/>
      <c r="S22" s="923"/>
      <c r="T22" s="923"/>
      <c r="U22" s="923"/>
      <c r="V22" s="923"/>
      <c r="W22" s="923"/>
      <c r="X22" s="923"/>
      <c r="Y22" s="923"/>
      <c r="Z22" s="923"/>
      <c r="AA22" s="923"/>
      <c r="AB22" s="923"/>
      <c r="AC22" s="923"/>
      <c r="AD22" s="923"/>
      <c r="AE22" s="923"/>
      <c r="AF22" s="923"/>
      <c r="AG22" s="923"/>
      <c r="AH22" s="923"/>
      <c r="AI22" s="923"/>
      <c r="AJ22" s="923"/>
      <c r="AK22" s="923"/>
      <c r="AL22" s="923"/>
      <c r="AM22" s="923"/>
      <c r="AN22" s="923"/>
      <c r="AO22" s="923"/>
      <c r="AP22" s="923"/>
      <c r="AQ22" s="923"/>
      <c r="AR22" s="923"/>
      <c r="AS22" s="923"/>
    </row>
    <row r="23" spans="1:45" ht="11.25" customHeight="1" x14ac:dyDescent="0.15">
      <c r="A23" s="442"/>
      <c r="B23" s="429">
        <v>8</v>
      </c>
      <c r="C23" s="103" t="s">
        <v>78</v>
      </c>
      <c r="D23" s="108"/>
      <c r="E23" s="109"/>
      <c r="F23" s="431"/>
      <c r="G23" s="431"/>
      <c r="H23" s="431"/>
      <c r="I23" s="431"/>
      <c r="J23" s="431"/>
      <c r="K23" s="924"/>
      <c r="L23" s="924"/>
      <c r="M23" s="924"/>
      <c r="N23" s="924"/>
      <c r="O23" s="924"/>
      <c r="P23" s="924"/>
      <c r="Q23" s="924"/>
      <c r="R23" s="923"/>
      <c r="S23" s="923"/>
      <c r="T23" s="923"/>
      <c r="U23" s="923"/>
      <c r="V23" s="923"/>
      <c r="W23" s="923"/>
      <c r="X23" s="923"/>
      <c r="Y23" s="923"/>
      <c r="Z23" s="923"/>
      <c r="AA23" s="923"/>
      <c r="AB23" s="923"/>
      <c r="AC23" s="923"/>
      <c r="AD23" s="923"/>
      <c r="AE23" s="923"/>
      <c r="AF23" s="923"/>
      <c r="AG23" s="923"/>
      <c r="AH23" s="923"/>
      <c r="AI23" s="923"/>
      <c r="AJ23" s="923"/>
      <c r="AK23" s="923"/>
      <c r="AL23" s="923"/>
      <c r="AM23" s="923"/>
      <c r="AN23" s="923"/>
      <c r="AO23" s="923"/>
      <c r="AP23" s="923"/>
      <c r="AQ23" s="923"/>
      <c r="AR23" s="923"/>
      <c r="AS23" s="923"/>
    </row>
    <row r="24" spans="1:45" ht="22.5" customHeight="1" x14ac:dyDescent="0.15">
      <c r="A24" s="442"/>
      <c r="B24" s="430"/>
      <c r="C24" s="70" t="s">
        <v>80</v>
      </c>
      <c r="D24" s="112"/>
      <c r="E24" s="113"/>
      <c r="F24" s="431"/>
      <c r="G24" s="431"/>
      <c r="H24" s="431"/>
      <c r="I24" s="431"/>
      <c r="J24" s="431"/>
      <c r="K24" s="924"/>
      <c r="L24" s="924"/>
      <c r="M24" s="924"/>
      <c r="N24" s="924"/>
      <c r="O24" s="924"/>
      <c r="P24" s="924"/>
      <c r="Q24" s="924"/>
      <c r="R24" s="923"/>
      <c r="S24" s="923"/>
      <c r="T24" s="923"/>
      <c r="U24" s="923"/>
      <c r="V24" s="923"/>
      <c r="W24" s="923"/>
      <c r="X24" s="923"/>
      <c r="Y24" s="923"/>
      <c r="Z24" s="923"/>
      <c r="AA24" s="923"/>
      <c r="AB24" s="923"/>
      <c r="AC24" s="923"/>
      <c r="AD24" s="923"/>
      <c r="AE24" s="923"/>
      <c r="AF24" s="923"/>
      <c r="AG24" s="923"/>
      <c r="AH24" s="923"/>
      <c r="AI24" s="923"/>
      <c r="AJ24" s="923"/>
      <c r="AK24" s="923"/>
      <c r="AL24" s="923"/>
      <c r="AM24" s="923"/>
      <c r="AN24" s="923"/>
      <c r="AO24" s="923"/>
      <c r="AP24" s="923"/>
      <c r="AQ24" s="923"/>
      <c r="AR24" s="923"/>
      <c r="AS24" s="923"/>
    </row>
    <row r="25" spans="1:45" ht="11.25" customHeight="1" x14ac:dyDescent="0.15">
      <c r="A25" s="442"/>
      <c r="B25" s="429">
        <v>9</v>
      </c>
      <c r="C25" s="103" t="s">
        <v>78</v>
      </c>
      <c r="D25" s="108"/>
      <c r="E25" s="109"/>
      <c r="F25" s="431"/>
      <c r="G25" s="431"/>
      <c r="H25" s="431"/>
      <c r="I25" s="431"/>
      <c r="J25" s="431"/>
      <c r="K25" s="924"/>
      <c r="L25" s="924"/>
      <c r="M25" s="924"/>
      <c r="N25" s="924"/>
      <c r="O25" s="924"/>
      <c r="P25" s="924"/>
      <c r="Q25" s="924"/>
      <c r="R25" s="923"/>
      <c r="S25" s="923"/>
      <c r="T25" s="923"/>
      <c r="U25" s="923"/>
      <c r="V25" s="923"/>
      <c r="W25" s="923"/>
      <c r="X25" s="923"/>
      <c r="Y25" s="923"/>
      <c r="Z25" s="923"/>
      <c r="AA25" s="923"/>
      <c r="AB25" s="923"/>
      <c r="AC25" s="923"/>
      <c r="AD25" s="923"/>
      <c r="AE25" s="923"/>
      <c r="AF25" s="923"/>
      <c r="AG25" s="923"/>
      <c r="AH25" s="923"/>
      <c r="AI25" s="923"/>
      <c r="AJ25" s="923"/>
      <c r="AK25" s="923"/>
      <c r="AL25" s="923"/>
      <c r="AM25" s="923"/>
      <c r="AN25" s="923"/>
      <c r="AO25" s="923"/>
      <c r="AP25" s="923"/>
      <c r="AQ25" s="923"/>
      <c r="AR25" s="923"/>
      <c r="AS25" s="923"/>
    </row>
    <row r="26" spans="1:45" ht="22.5" customHeight="1" x14ac:dyDescent="0.15">
      <c r="A26" s="442"/>
      <c r="B26" s="430"/>
      <c r="C26" s="70" t="s">
        <v>80</v>
      </c>
      <c r="D26" s="112"/>
      <c r="E26" s="113"/>
      <c r="F26" s="431"/>
      <c r="G26" s="431"/>
      <c r="H26" s="431"/>
      <c r="I26" s="431"/>
      <c r="J26" s="431"/>
      <c r="K26" s="924"/>
      <c r="L26" s="924"/>
      <c r="M26" s="924"/>
      <c r="N26" s="924"/>
      <c r="O26" s="924"/>
      <c r="P26" s="924"/>
      <c r="Q26" s="924"/>
      <c r="R26" s="923"/>
      <c r="S26" s="923"/>
      <c r="T26" s="923"/>
      <c r="U26" s="923"/>
      <c r="V26" s="923"/>
      <c r="W26" s="923"/>
      <c r="X26" s="923"/>
      <c r="Y26" s="923"/>
      <c r="Z26" s="923"/>
      <c r="AA26" s="923"/>
      <c r="AB26" s="923"/>
      <c r="AC26" s="923"/>
      <c r="AD26" s="923"/>
      <c r="AE26" s="923"/>
      <c r="AF26" s="923"/>
      <c r="AG26" s="923"/>
      <c r="AH26" s="923"/>
      <c r="AI26" s="923"/>
      <c r="AJ26" s="923"/>
      <c r="AK26" s="923"/>
      <c r="AL26" s="923"/>
      <c r="AM26" s="923"/>
      <c r="AN26" s="923"/>
      <c r="AO26" s="923"/>
      <c r="AP26" s="923"/>
      <c r="AQ26" s="923"/>
      <c r="AR26" s="923"/>
      <c r="AS26" s="923"/>
    </row>
    <row r="27" spans="1:45" ht="11.25" customHeight="1" x14ac:dyDescent="0.15">
      <c r="A27" s="442"/>
      <c r="B27" s="429">
        <v>10</v>
      </c>
      <c r="C27" s="103" t="s">
        <v>78</v>
      </c>
      <c r="D27" s="108"/>
      <c r="E27" s="109"/>
      <c r="F27" s="431"/>
      <c r="G27" s="431"/>
      <c r="H27" s="431"/>
      <c r="I27" s="431"/>
      <c r="J27" s="431"/>
      <c r="K27" s="924"/>
      <c r="L27" s="924"/>
      <c r="M27" s="924"/>
      <c r="N27" s="924"/>
      <c r="O27" s="924"/>
      <c r="P27" s="924"/>
      <c r="Q27" s="924"/>
      <c r="R27" s="923"/>
      <c r="S27" s="923"/>
      <c r="T27" s="923"/>
      <c r="U27" s="923"/>
      <c r="V27" s="923"/>
      <c r="W27" s="923"/>
      <c r="X27" s="923"/>
      <c r="Y27" s="923"/>
      <c r="Z27" s="923"/>
      <c r="AA27" s="923"/>
      <c r="AB27" s="923"/>
      <c r="AC27" s="923"/>
      <c r="AD27" s="923"/>
      <c r="AE27" s="923"/>
      <c r="AF27" s="923"/>
      <c r="AG27" s="923"/>
      <c r="AH27" s="923"/>
      <c r="AI27" s="923"/>
      <c r="AJ27" s="923"/>
      <c r="AK27" s="923"/>
      <c r="AL27" s="923"/>
      <c r="AM27" s="923"/>
      <c r="AN27" s="923"/>
      <c r="AO27" s="923"/>
      <c r="AP27" s="923"/>
      <c r="AQ27" s="923"/>
      <c r="AR27" s="923"/>
      <c r="AS27" s="923"/>
    </row>
    <row r="28" spans="1:45" ht="22.5" customHeight="1" x14ac:dyDescent="0.15">
      <c r="A28" s="442"/>
      <c r="B28" s="430"/>
      <c r="C28" s="70" t="s">
        <v>80</v>
      </c>
      <c r="D28" s="112"/>
      <c r="E28" s="113"/>
      <c r="F28" s="431"/>
      <c r="G28" s="431"/>
      <c r="H28" s="431"/>
      <c r="I28" s="431"/>
      <c r="J28" s="431"/>
      <c r="K28" s="924"/>
      <c r="L28" s="924"/>
      <c r="M28" s="924"/>
      <c r="N28" s="924"/>
      <c r="O28" s="924"/>
      <c r="P28" s="924"/>
      <c r="Q28" s="924"/>
      <c r="R28" s="923"/>
      <c r="S28" s="923"/>
      <c r="T28" s="923"/>
      <c r="U28" s="923"/>
      <c r="V28" s="923"/>
      <c r="W28" s="923"/>
      <c r="X28" s="923"/>
      <c r="Y28" s="923"/>
      <c r="Z28" s="923"/>
      <c r="AA28" s="923"/>
      <c r="AB28" s="923"/>
      <c r="AC28" s="923"/>
      <c r="AD28" s="923"/>
      <c r="AE28" s="923"/>
      <c r="AF28" s="923"/>
      <c r="AG28" s="923"/>
      <c r="AH28" s="923"/>
      <c r="AI28" s="923"/>
      <c r="AJ28" s="923"/>
      <c r="AK28" s="923"/>
      <c r="AL28" s="923"/>
      <c r="AM28" s="923"/>
      <c r="AN28" s="923"/>
      <c r="AO28" s="923"/>
      <c r="AP28" s="923"/>
      <c r="AQ28" s="923"/>
      <c r="AR28" s="923"/>
      <c r="AS28" s="923"/>
    </row>
    <row r="29" spans="1:45" ht="11.25" customHeight="1" x14ac:dyDescent="0.15">
      <c r="A29" s="71"/>
      <c r="B29" s="71"/>
      <c r="C29" s="72"/>
      <c r="D29" s="73"/>
      <c r="E29" s="74"/>
      <c r="F29" s="75"/>
      <c r="G29" s="75"/>
      <c r="H29" s="75"/>
      <c r="I29" s="75"/>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260"/>
      <c r="AQ29" s="260"/>
      <c r="AR29" s="260"/>
      <c r="AS29" s="260"/>
    </row>
    <row r="30" spans="1:45" ht="11.25" customHeight="1" x14ac:dyDescent="0.15">
      <c r="A30" s="442" t="s">
        <v>81</v>
      </c>
      <c r="B30" s="429">
        <v>1</v>
      </c>
      <c r="C30" s="103" t="s">
        <v>78</v>
      </c>
      <c r="D30" s="108" t="s">
        <v>199</v>
      </c>
      <c r="E30" s="109" t="s">
        <v>172</v>
      </c>
      <c r="F30" s="443" t="s">
        <v>79</v>
      </c>
      <c r="G30" s="443"/>
      <c r="H30" s="443"/>
      <c r="I30" s="443"/>
      <c r="J30" s="443"/>
      <c r="K30" s="928"/>
      <c r="L30" s="928"/>
      <c r="M30" s="928"/>
      <c r="N30" s="928"/>
      <c r="O30" s="928"/>
      <c r="P30" s="928"/>
      <c r="Q30" s="928"/>
      <c r="R30" s="923" t="s">
        <v>188</v>
      </c>
      <c r="S30" s="923"/>
      <c r="T30" s="923"/>
      <c r="U30" s="923"/>
      <c r="V30" s="923"/>
      <c r="W30" s="923"/>
      <c r="X30" s="923"/>
      <c r="Y30" s="923"/>
      <c r="Z30" s="923"/>
      <c r="AA30" s="923"/>
      <c r="AB30" s="923"/>
      <c r="AC30" s="923"/>
      <c r="AD30" s="923"/>
      <c r="AE30" s="923"/>
      <c r="AF30" s="923"/>
      <c r="AG30" s="923"/>
      <c r="AH30" s="923"/>
      <c r="AI30" s="923"/>
      <c r="AJ30" s="923"/>
      <c r="AK30" s="923"/>
      <c r="AL30" s="923"/>
      <c r="AM30" s="923"/>
      <c r="AN30" s="923"/>
      <c r="AO30" s="923"/>
      <c r="AP30" s="923"/>
      <c r="AQ30" s="923"/>
      <c r="AR30" s="923"/>
      <c r="AS30" s="923"/>
    </row>
    <row r="31" spans="1:45" ht="22.5" customHeight="1" x14ac:dyDescent="0.15">
      <c r="A31" s="442"/>
      <c r="B31" s="430"/>
      <c r="C31" s="70" t="s">
        <v>80</v>
      </c>
      <c r="D31" s="110" t="s">
        <v>198</v>
      </c>
      <c r="E31" s="111" t="s">
        <v>168</v>
      </c>
      <c r="F31" s="443"/>
      <c r="G31" s="443"/>
      <c r="H31" s="443"/>
      <c r="I31" s="443"/>
      <c r="J31" s="443"/>
      <c r="K31" s="928"/>
      <c r="L31" s="928"/>
      <c r="M31" s="928"/>
      <c r="N31" s="928"/>
      <c r="O31" s="928"/>
      <c r="P31" s="928"/>
      <c r="Q31" s="928"/>
      <c r="R31" s="923"/>
      <c r="S31" s="923"/>
      <c r="T31" s="923"/>
      <c r="U31" s="923"/>
      <c r="V31" s="923"/>
      <c r="W31" s="923"/>
      <c r="X31" s="923"/>
      <c r="Y31" s="923"/>
      <c r="Z31" s="923"/>
      <c r="AA31" s="923"/>
      <c r="AB31" s="923"/>
      <c r="AC31" s="923"/>
      <c r="AD31" s="923"/>
      <c r="AE31" s="923"/>
      <c r="AF31" s="923"/>
      <c r="AG31" s="923"/>
      <c r="AH31" s="923"/>
      <c r="AI31" s="923"/>
      <c r="AJ31" s="923"/>
      <c r="AK31" s="923"/>
      <c r="AL31" s="923"/>
      <c r="AM31" s="923"/>
      <c r="AN31" s="923"/>
      <c r="AO31" s="923"/>
      <c r="AP31" s="923"/>
      <c r="AQ31" s="923"/>
      <c r="AR31" s="923"/>
      <c r="AS31" s="923"/>
    </row>
    <row r="32" spans="1:45" ht="11.25" customHeight="1" x14ac:dyDescent="0.15">
      <c r="A32" s="442"/>
      <c r="B32" s="429">
        <v>2</v>
      </c>
      <c r="C32" s="103" t="s">
        <v>78</v>
      </c>
      <c r="D32" s="108" t="s">
        <v>205</v>
      </c>
      <c r="E32" s="109" t="s">
        <v>173</v>
      </c>
      <c r="F32" s="431"/>
      <c r="G32" s="431"/>
      <c r="H32" s="431"/>
      <c r="I32" s="431"/>
      <c r="J32" s="431"/>
      <c r="K32" s="928" t="s">
        <v>190</v>
      </c>
      <c r="L32" s="928"/>
      <c r="M32" s="928"/>
      <c r="N32" s="928"/>
      <c r="O32" s="928"/>
      <c r="P32" s="928"/>
      <c r="Q32" s="928"/>
      <c r="R32" s="923"/>
      <c r="S32" s="923"/>
      <c r="T32" s="923"/>
      <c r="U32" s="923"/>
      <c r="V32" s="923"/>
      <c r="W32" s="923"/>
      <c r="X32" s="923"/>
      <c r="Y32" s="923"/>
      <c r="Z32" s="923"/>
      <c r="AA32" s="923"/>
      <c r="AB32" s="923"/>
      <c r="AC32" s="923"/>
      <c r="AD32" s="923"/>
      <c r="AE32" s="923"/>
      <c r="AF32" s="923"/>
      <c r="AG32" s="923"/>
      <c r="AH32" s="923"/>
      <c r="AI32" s="923"/>
      <c r="AJ32" s="923"/>
      <c r="AK32" s="923"/>
      <c r="AL32" s="923"/>
      <c r="AM32" s="923"/>
      <c r="AN32" s="923"/>
      <c r="AO32" s="923"/>
      <c r="AP32" s="923"/>
      <c r="AQ32" s="923"/>
      <c r="AR32" s="923"/>
      <c r="AS32" s="923"/>
    </row>
    <row r="33" spans="1:45" ht="22.5" customHeight="1" x14ac:dyDescent="0.15">
      <c r="A33" s="442"/>
      <c r="B33" s="430"/>
      <c r="C33" s="70" t="s">
        <v>80</v>
      </c>
      <c r="D33" s="110" t="s">
        <v>202</v>
      </c>
      <c r="E33" s="111" t="s">
        <v>170</v>
      </c>
      <c r="F33" s="431"/>
      <c r="G33" s="431"/>
      <c r="H33" s="431"/>
      <c r="I33" s="431"/>
      <c r="J33" s="431"/>
      <c r="K33" s="928"/>
      <c r="L33" s="928"/>
      <c r="M33" s="928"/>
      <c r="N33" s="928"/>
      <c r="O33" s="928"/>
      <c r="P33" s="928"/>
      <c r="Q33" s="928"/>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23"/>
      <c r="AQ33" s="923"/>
      <c r="AR33" s="923"/>
      <c r="AS33" s="923"/>
    </row>
    <row r="34" spans="1:45" ht="11.25" customHeight="1" x14ac:dyDescent="0.15">
      <c r="A34" s="442"/>
      <c r="B34" s="429">
        <v>3</v>
      </c>
      <c r="C34" s="103" t="s">
        <v>78</v>
      </c>
      <c r="D34" s="108" t="s">
        <v>206</v>
      </c>
      <c r="E34" s="109" t="s">
        <v>189</v>
      </c>
      <c r="F34" s="431"/>
      <c r="G34" s="431"/>
      <c r="H34" s="431"/>
      <c r="I34" s="431"/>
      <c r="J34" s="431"/>
      <c r="K34" s="928" t="s">
        <v>183</v>
      </c>
      <c r="L34" s="928"/>
      <c r="M34" s="928"/>
      <c r="N34" s="928"/>
      <c r="O34" s="928"/>
      <c r="P34" s="928"/>
      <c r="Q34" s="928"/>
      <c r="R34" s="923"/>
      <c r="S34" s="923"/>
      <c r="T34" s="923"/>
      <c r="U34" s="923"/>
      <c r="V34" s="923" t="s">
        <v>169</v>
      </c>
      <c r="W34" s="923"/>
      <c r="X34" s="923"/>
      <c r="Y34" s="923"/>
      <c r="Z34" s="923"/>
      <c r="AA34" s="923"/>
      <c r="AB34" s="923"/>
      <c r="AC34" s="923"/>
      <c r="AD34" s="923" t="s">
        <v>169</v>
      </c>
      <c r="AE34" s="923"/>
      <c r="AF34" s="923"/>
      <c r="AG34" s="923"/>
      <c r="AH34" s="923"/>
      <c r="AI34" s="923"/>
      <c r="AJ34" s="923"/>
      <c r="AK34" s="923"/>
      <c r="AL34" s="923"/>
      <c r="AM34" s="923"/>
      <c r="AN34" s="923"/>
      <c r="AO34" s="923"/>
      <c r="AP34" s="923"/>
      <c r="AQ34" s="923"/>
      <c r="AR34" s="923"/>
      <c r="AS34" s="923"/>
    </row>
    <row r="35" spans="1:45" ht="22.5" customHeight="1" x14ac:dyDescent="0.15">
      <c r="A35" s="442"/>
      <c r="B35" s="430"/>
      <c r="C35" s="70" t="s">
        <v>80</v>
      </c>
      <c r="D35" s="110" t="s">
        <v>203</v>
      </c>
      <c r="E35" s="111" t="s">
        <v>177</v>
      </c>
      <c r="F35" s="431"/>
      <c r="G35" s="431"/>
      <c r="H35" s="431"/>
      <c r="I35" s="431"/>
      <c r="J35" s="431"/>
      <c r="K35" s="928"/>
      <c r="L35" s="928"/>
      <c r="M35" s="928"/>
      <c r="N35" s="928"/>
      <c r="O35" s="928"/>
      <c r="P35" s="928"/>
      <c r="Q35" s="928"/>
      <c r="R35" s="923"/>
      <c r="S35" s="923"/>
      <c r="T35" s="923"/>
      <c r="U35" s="923"/>
      <c r="V35" s="923"/>
      <c r="W35" s="923"/>
      <c r="X35" s="923"/>
      <c r="Y35" s="923"/>
      <c r="Z35" s="923"/>
      <c r="AA35" s="923"/>
      <c r="AB35" s="923"/>
      <c r="AC35" s="923"/>
      <c r="AD35" s="923"/>
      <c r="AE35" s="923"/>
      <c r="AF35" s="923"/>
      <c r="AG35" s="923"/>
      <c r="AH35" s="923"/>
      <c r="AI35" s="923"/>
      <c r="AJ35" s="923"/>
      <c r="AK35" s="923"/>
      <c r="AL35" s="923"/>
      <c r="AM35" s="923"/>
      <c r="AN35" s="923"/>
      <c r="AO35" s="923"/>
      <c r="AP35" s="923"/>
      <c r="AQ35" s="923"/>
      <c r="AR35" s="923"/>
      <c r="AS35" s="923"/>
    </row>
    <row r="36" spans="1:45" ht="11.25" customHeight="1" x14ac:dyDescent="0.15">
      <c r="A36" s="442"/>
      <c r="B36" s="429">
        <v>4</v>
      </c>
      <c r="C36" s="103" t="s">
        <v>78</v>
      </c>
      <c r="D36" s="108" t="s">
        <v>207</v>
      </c>
      <c r="E36" s="109" t="s">
        <v>178</v>
      </c>
      <c r="F36" s="431"/>
      <c r="G36" s="431"/>
      <c r="H36" s="431"/>
      <c r="I36" s="431"/>
      <c r="J36" s="431"/>
      <c r="K36" s="928" t="s">
        <v>416</v>
      </c>
      <c r="L36" s="928"/>
      <c r="M36" s="928"/>
      <c r="N36" s="928"/>
      <c r="O36" s="928"/>
      <c r="P36" s="928"/>
      <c r="Q36" s="928"/>
      <c r="R36" s="923" t="s">
        <v>169</v>
      </c>
      <c r="S36" s="923"/>
      <c r="T36" s="923"/>
      <c r="U36" s="923"/>
      <c r="V36" s="923"/>
      <c r="W36" s="923"/>
      <c r="X36" s="923"/>
      <c r="Y36" s="923"/>
      <c r="Z36" s="923"/>
      <c r="AA36" s="923"/>
      <c r="AB36" s="923"/>
      <c r="AC36" s="923"/>
      <c r="AD36" s="923"/>
      <c r="AE36" s="923"/>
      <c r="AF36" s="923"/>
      <c r="AG36" s="923"/>
      <c r="AH36" s="923"/>
      <c r="AI36" s="923"/>
      <c r="AJ36" s="923"/>
      <c r="AK36" s="923"/>
      <c r="AL36" s="923"/>
      <c r="AM36" s="923"/>
      <c r="AN36" s="923"/>
      <c r="AO36" s="923"/>
      <c r="AP36" s="923" t="s">
        <v>412</v>
      </c>
      <c r="AQ36" s="923"/>
      <c r="AR36" s="923"/>
      <c r="AS36" s="923"/>
    </row>
    <row r="37" spans="1:45" ht="22.5" customHeight="1" x14ac:dyDescent="0.15">
      <c r="A37" s="442"/>
      <c r="B37" s="430"/>
      <c r="C37" s="70" t="s">
        <v>80</v>
      </c>
      <c r="D37" s="110" t="s">
        <v>204</v>
      </c>
      <c r="E37" s="111" t="s">
        <v>179</v>
      </c>
      <c r="F37" s="431"/>
      <c r="G37" s="431"/>
      <c r="H37" s="431"/>
      <c r="I37" s="431"/>
      <c r="J37" s="431"/>
      <c r="K37" s="928"/>
      <c r="L37" s="928"/>
      <c r="M37" s="928"/>
      <c r="N37" s="928"/>
      <c r="O37" s="928"/>
      <c r="P37" s="928"/>
      <c r="Q37" s="928"/>
      <c r="R37" s="923"/>
      <c r="S37" s="923"/>
      <c r="T37" s="923"/>
      <c r="U37" s="923"/>
      <c r="V37" s="923"/>
      <c r="W37" s="923"/>
      <c r="X37" s="923"/>
      <c r="Y37" s="923"/>
      <c r="Z37" s="923"/>
      <c r="AA37" s="923"/>
      <c r="AB37" s="923"/>
      <c r="AC37" s="923"/>
      <c r="AD37" s="923"/>
      <c r="AE37" s="923"/>
      <c r="AF37" s="923"/>
      <c r="AG37" s="923"/>
      <c r="AH37" s="923"/>
      <c r="AI37" s="923"/>
      <c r="AJ37" s="923"/>
      <c r="AK37" s="923"/>
      <c r="AL37" s="923"/>
      <c r="AM37" s="923"/>
      <c r="AN37" s="923"/>
      <c r="AO37" s="923"/>
      <c r="AP37" s="923"/>
      <c r="AQ37" s="923"/>
      <c r="AR37" s="923"/>
      <c r="AS37" s="923"/>
    </row>
    <row r="38" spans="1:45" ht="11.25" customHeight="1" x14ac:dyDescent="0.15">
      <c r="A38" s="442"/>
      <c r="B38" s="429">
        <v>5</v>
      </c>
      <c r="C38" s="103" t="s">
        <v>78</v>
      </c>
      <c r="D38" s="108"/>
      <c r="E38" s="109"/>
      <c r="F38" s="431"/>
      <c r="G38" s="431"/>
      <c r="H38" s="431"/>
      <c r="I38" s="431"/>
      <c r="J38" s="431"/>
      <c r="K38" s="928"/>
      <c r="L38" s="928"/>
      <c r="M38" s="928"/>
      <c r="N38" s="928"/>
      <c r="O38" s="928"/>
      <c r="P38" s="928"/>
      <c r="Q38" s="928"/>
      <c r="R38" s="923"/>
      <c r="S38" s="923"/>
      <c r="T38" s="923"/>
      <c r="U38" s="923"/>
      <c r="V38" s="923"/>
      <c r="W38" s="923"/>
      <c r="X38" s="923"/>
      <c r="Y38" s="923"/>
      <c r="Z38" s="923"/>
      <c r="AA38" s="923"/>
      <c r="AB38" s="923"/>
      <c r="AC38" s="923"/>
      <c r="AD38" s="923"/>
      <c r="AE38" s="923"/>
      <c r="AF38" s="923"/>
      <c r="AG38" s="923"/>
      <c r="AH38" s="923"/>
      <c r="AI38" s="923"/>
      <c r="AJ38" s="923"/>
      <c r="AK38" s="923"/>
      <c r="AL38" s="923"/>
      <c r="AM38" s="923"/>
      <c r="AN38" s="923"/>
      <c r="AO38" s="923"/>
      <c r="AP38" s="923"/>
      <c r="AQ38" s="923"/>
      <c r="AR38" s="923"/>
      <c r="AS38" s="923"/>
    </row>
    <row r="39" spans="1:45" ht="22.5" customHeight="1" x14ac:dyDescent="0.15">
      <c r="A39" s="442"/>
      <c r="B39" s="430"/>
      <c r="C39" s="70" t="s">
        <v>80</v>
      </c>
      <c r="D39" s="112"/>
      <c r="E39" s="113"/>
      <c r="F39" s="431"/>
      <c r="G39" s="431"/>
      <c r="H39" s="431"/>
      <c r="I39" s="431"/>
      <c r="J39" s="431"/>
      <c r="K39" s="928"/>
      <c r="L39" s="928"/>
      <c r="M39" s="928"/>
      <c r="N39" s="928"/>
      <c r="O39" s="928"/>
      <c r="P39" s="928"/>
      <c r="Q39" s="928"/>
      <c r="R39" s="923"/>
      <c r="S39" s="923"/>
      <c r="T39" s="923"/>
      <c r="U39" s="923"/>
      <c r="V39" s="923"/>
      <c r="W39" s="923"/>
      <c r="X39" s="923"/>
      <c r="Y39" s="923"/>
      <c r="Z39" s="923"/>
      <c r="AA39" s="923"/>
      <c r="AB39" s="923"/>
      <c r="AC39" s="923"/>
      <c r="AD39" s="923"/>
      <c r="AE39" s="923"/>
      <c r="AF39" s="923"/>
      <c r="AG39" s="923"/>
      <c r="AH39" s="923"/>
      <c r="AI39" s="923"/>
      <c r="AJ39" s="923"/>
      <c r="AK39" s="923"/>
      <c r="AL39" s="923"/>
      <c r="AM39" s="923"/>
      <c r="AN39" s="923"/>
      <c r="AO39" s="923"/>
      <c r="AP39" s="923"/>
      <c r="AQ39" s="923"/>
      <c r="AR39" s="923"/>
      <c r="AS39" s="923"/>
    </row>
    <row r="40" spans="1:45" ht="11.25" customHeight="1" x14ac:dyDescent="0.15">
      <c r="A40" s="442"/>
      <c r="B40" s="429">
        <v>6</v>
      </c>
      <c r="C40" s="103" t="s">
        <v>78</v>
      </c>
      <c r="D40" s="108"/>
      <c r="E40" s="109"/>
      <c r="F40" s="431"/>
      <c r="G40" s="431"/>
      <c r="H40" s="431"/>
      <c r="I40" s="431"/>
      <c r="J40" s="431"/>
      <c r="K40" s="928"/>
      <c r="L40" s="928"/>
      <c r="M40" s="928"/>
      <c r="N40" s="928"/>
      <c r="O40" s="928"/>
      <c r="P40" s="928"/>
      <c r="Q40" s="928"/>
      <c r="R40" s="923"/>
      <c r="S40" s="923"/>
      <c r="T40" s="923"/>
      <c r="U40" s="923"/>
      <c r="V40" s="923"/>
      <c r="W40" s="923"/>
      <c r="X40" s="923"/>
      <c r="Y40" s="923"/>
      <c r="Z40" s="923"/>
      <c r="AA40" s="923"/>
      <c r="AB40" s="923"/>
      <c r="AC40" s="923"/>
      <c r="AD40" s="923"/>
      <c r="AE40" s="923"/>
      <c r="AF40" s="923"/>
      <c r="AG40" s="923"/>
      <c r="AH40" s="923"/>
      <c r="AI40" s="923"/>
      <c r="AJ40" s="923"/>
      <c r="AK40" s="923"/>
      <c r="AL40" s="923"/>
      <c r="AM40" s="923"/>
      <c r="AN40" s="923"/>
      <c r="AO40" s="923"/>
      <c r="AP40" s="923"/>
      <c r="AQ40" s="923"/>
      <c r="AR40" s="923"/>
      <c r="AS40" s="923"/>
    </row>
    <row r="41" spans="1:45" ht="22.5" customHeight="1" x14ac:dyDescent="0.15">
      <c r="A41" s="442"/>
      <c r="B41" s="430"/>
      <c r="C41" s="70" t="s">
        <v>80</v>
      </c>
      <c r="D41" s="112"/>
      <c r="E41" s="113"/>
      <c r="F41" s="431"/>
      <c r="G41" s="431"/>
      <c r="H41" s="431"/>
      <c r="I41" s="431"/>
      <c r="J41" s="431"/>
      <c r="K41" s="928"/>
      <c r="L41" s="928"/>
      <c r="M41" s="928"/>
      <c r="N41" s="928"/>
      <c r="O41" s="928"/>
      <c r="P41" s="928"/>
      <c r="Q41" s="928"/>
      <c r="R41" s="923"/>
      <c r="S41" s="923"/>
      <c r="T41" s="923"/>
      <c r="U41" s="923"/>
      <c r="V41" s="923"/>
      <c r="W41" s="923"/>
      <c r="X41" s="923"/>
      <c r="Y41" s="923"/>
      <c r="Z41" s="923"/>
      <c r="AA41" s="923"/>
      <c r="AB41" s="923"/>
      <c r="AC41" s="923"/>
      <c r="AD41" s="923"/>
      <c r="AE41" s="923"/>
      <c r="AF41" s="923"/>
      <c r="AG41" s="923"/>
      <c r="AH41" s="923"/>
      <c r="AI41" s="923"/>
      <c r="AJ41" s="923"/>
      <c r="AK41" s="923"/>
      <c r="AL41" s="923"/>
      <c r="AM41" s="923"/>
      <c r="AN41" s="923"/>
      <c r="AO41" s="923"/>
      <c r="AP41" s="923"/>
      <c r="AQ41" s="923"/>
      <c r="AR41" s="923"/>
      <c r="AS41" s="923"/>
    </row>
    <row r="42" spans="1:45" ht="11.25" customHeight="1" x14ac:dyDescent="0.15">
      <c r="A42" s="442"/>
      <c r="B42" s="429">
        <v>7</v>
      </c>
      <c r="C42" s="103" t="s">
        <v>78</v>
      </c>
      <c r="D42" s="108"/>
      <c r="E42" s="109"/>
      <c r="F42" s="431"/>
      <c r="G42" s="431"/>
      <c r="H42" s="431"/>
      <c r="I42" s="431"/>
      <c r="J42" s="431"/>
      <c r="K42" s="928"/>
      <c r="L42" s="928"/>
      <c r="M42" s="928"/>
      <c r="N42" s="928"/>
      <c r="O42" s="928"/>
      <c r="P42" s="928"/>
      <c r="Q42" s="928"/>
      <c r="R42" s="923"/>
      <c r="S42" s="923"/>
      <c r="T42" s="923"/>
      <c r="U42" s="923"/>
      <c r="V42" s="923"/>
      <c r="W42" s="923"/>
      <c r="X42" s="923"/>
      <c r="Y42" s="923"/>
      <c r="Z42" s="923"/>
      <c r="AA42" s="923"/>
      <c r="AB42" s="923"/>
      <c r="AC42" s="923"/>
      <c r="AD42" s="923"/>
      <c r="AE42" s="923"/>
      <c r="AF42" s="923"/>
      <c r="AG42" s="923"/>
      <c r="AH42" s="923"/>
      <c r="AI42" s="923"/>
      <c r="AJ42" s="923"/>
      <c r="AK42" s="923"/>
      <c r="AL42" s="923"/>
      <c r="AM42" s="923"/>
      <c r="AN42" s="923"/>
      <c r="AO42" s="923"/>
      <c r="AP42" s="923"/>
      <c r="AQ42" s="923"/>
      <c r="AR42" s="923"/>
      <c r="AS42" s="923"/>
    </row>
    <row r="43" spans="1:45" ht="22.5" customHeight="1" x14ac:dyDescent="0.15">
      <c r="A43" s="442"/>
      <c r="B43" s="430"/>
      <c r="C43" s="70" t="s">
        <v>80</v>
      </c>
      <c r="D43" s="112"/>
      <c r="E43" s="113"/>
      <c r="F43" s="431"/>
      <c r="G43" s="431"/>
      <c r="H43" s="431"/>
      <c r="I43" s="431"/>
      <c r="J43" s="431"/>
      <c r="K43" s="928"/>
      <c r="L43" s="928"/>
      <c r="M43" s="928"/>
      <c r="N43" s="928"/>
      <c r="O43" s="928"/>
      <c r="P43" s="928"/>
      <c r="Q43" s="928"/>
      <c r="R43" s="923"/>
      <c r="S43" s="923"/>
      <c r="T43" s="923"/>
      <c r="U43" s="923"/>
      <c r="V43" s="923"/>
      <c r="W43" s="923"/>
      <c r="X43" s="923"/>
      <c r="Y43" s="923"/>
      <c r="Z43" s="923"/>
      <c r="AA43" s="923"/>
      <c r="AB43" s="923"/>
      <c r="AC43" s="923"/>
      <c r="AD43" s="923"/>
      <c r="AE43" s="923"/>
      <c r="AF43" s="923"/>
      <c r="AG43" s="923"/>
      <c r="AH43" s="923"/>
      <c r="AI43" s="923"/>
      <c r="AJ43" s="923"/>
      <c r="AK43" s="923"/>
      <c r="AL43" s="923"/>
      <c r="AM43" s="923"/>
      <c r="AN43" s="923"/>
      <c r="AO43" s="923"/>
      <c r="AP43" s="923"/>
      <c r="AQ43" s="923"/>
      <c r="AR43" s="923"/>
      <c r="AS43" s="923"/>
    </row>
    <row r="44" spans="1:45" ht="11.25" customHeight="1" x14ac:dyDescent="0.15">
      <c r="A44" s="442"/>
      <c r="B44" s="429">
        <v>8</v>
      </c>
      <c r="C44" s="103" t="s">
        <v>78</v>
      </c>
      <c r="D44" s="108"/>
      <c r="E44" s="109"/>
      <c r="F44" s="431"/>
      <c r="G44" s="431"/>
      <c r="H44" s="431"/>
      <c r="I44" s="431"/>
      <c r="J44" s="431"/>
      <c r="K44" s="928"/>
      <c r="L44" s="928"/>
      <c r="M44" s="928"/>
      <c r="N44" s="928"/>
      <c r="O44" s="928"/>
      <c r="P44" s="928"/>
      <c r="Q44" s="928"/>
      <c r="R44" s="923"/>
      <c r="S44" s="923"/>
      <c r="T44" s="923"/>
      <c r="U44" s="923"/>
      <c r="V44" s="923"/>
      <c r="W44" s="923"/>
      <c r="X44" s="923"/>
      <c r="Y44" s="923"/>
      <c r="Z44" s="923"/>
      <c r="AA44" s="923"/>
      <c r="AB44" s="923"/>
      <c r="AC44" s="923"/>
      <c r="AD44" s="923"/>
      <c r="AE44" s="923"/>
      <c r="AF44" s="923"/>
      <c r="AG44" s="923"/>
      <c r="AH44" s="923"/>
      <c r="AI44" s="923"/>
      <c r="AJ44" s="923"/>
      <c r="AK44" s="923"/>
      <c r="AL44" s="923"/>
      <c r="AM44" s="923"/>
      <c r="AN44" s="923"/>
      <c r="AO44" s="923"/>
      <c r="AP44" s="923"/>
      <c r="AQ44" s="923"/>
      <c r="AR44" s="923"/>
      <c r="AS44" s="923"/>
    </row>
    <row r="45" spans="1:45" ht="22.5" customHeight="1" x14ac:dyDescent="0.15">
      <c r="A45" s="442"/>
      <c r="B45" s="430"/>
      <c r="C45" s="70" t="s">
        <v>80</v>
      </c>
      <c r="D45" s="112"/>
      <c r="E45" s="113"/>
      <c r="F45" s="431"/>
      <c r="G45" s="431"/>
      <c r="H45" s="431"/>
      <c r="I45" s="431"/>
      <c r="J45" s="431"/>
      <c r="K45" s="928"/>
      <c r="L45" s="928"/>
      <c r="M45" s="928"/>
      <c r="N45" s="928"/>
      <c r="O45" s="928"/>
      <c r="P45" s="928"/>
      <c r="Q45" s="928"/>
      <c r="R45" s="923"/>
      <c r="S45" s="923"/>
      <c r="T45" s="923"/>
      <c r="U45" s="923"/>
      <c r="V45" s="923"/>
      <c r="W45" s="923"/>
      <c r="X45" s="923"/>
      <c r="Y45" s="923"/>
      <c r="Z45" s="923"/>
      <c r="AA45" s="923"/>
      <c r="AB45" s="923"/>
      <c r="AC45" s="923"/>
      <c r="AD45" s="923"/>
      <c r="AE45" s="923"/>
      <c r="AF45" s="923"/>
      <c r="AG45" s="923"/>
      <c r="AH45" s="923"/>
      <c r="AI45" s="923"/>
      <c r="AJ45" s="923"/>
      <c r="AK45" s="923"/>
      <c r="AL45" s="923"/>
      <c r="AM45" s="923"/>
      <c r="AN45" s="923"/>
      <c r="AO45" s="923"/>
      <c r="AP45" s="923"/>
      <c r="AQ45" s="923"/>
      <c r="AR45" s="923"/>
      <c r="AS45" s="923"/>
    </row>
    <row r="46" spans="1:45" ht="11.25" customHeight="1" x14ac:dyDescent="0.15">
      <c r="A46" s="442"/>
      <c r="B46" s="429">
        <v>9</v>
      </c>
      <c r="C46" s="103" t="s">
        <v>78</v>
      </c>
      <c r="D46" s="108"/>
      <c r="E46" s="109"/>
      <c r="F46" s="431"/>
      <c r="G46" s="431"/>
      <c r="H46" s="431"/>
      <c r="I46" s="431"/>
      <c r="J46" s="431"/>
      <c r="K46" s="928"/>
      <c r="L46" s="928"/>
      <c r="M46" s="928"/>
      <c r="N46" s="928"/>
      <c r="O46" s="928"/>
      <c r="P46" s="928"/>
      <c r="Q46" s="928"/>
      <c r="R46" s="923"/>
      <c r="S46" s="923"/>
      <c r="T46" s="923"/>
      <c r="U46" s="923"/>
      <c r="V46" s="923"/>
      <c r="W46" s="923"/>
      <c r="X46" s="923"/>
      <c r="Y46" s="923"/>
      <c r="Z46" s="923"/>
      <c r="AA46" s="923"/>
      <c r="AB46" s="923"/>
      <c r="AC46" s="923"/>
      <c r="AD46" s="923"/>
      <c r="AE46" s="923"/>
      <c r="AF46" s="923"/>
      <c r="AG46" s="923"/>
      <c r="AH46" s="923"/>
      <c r="AI46" s="923"/>
      <c r="AJ46" s="923"/>
      <c r="AK46" s="923"/>
      <c r="AL46" s="923"/>
      <c r="AM46" s="923"/>
      <c r="AN46" s="923"/>
      <c r="AO46" s="923"/>
      <c r="AP46" s="923"/>
      <c r="AQ46" s="923"/>
      <c r="AR46" s="923"/>
      <c r="AS46" s="923"/>
    </row>
    <row r="47" spans="1:45" ht="22.5" customHeight="1" x14ac:dyDescent="0.15">
      <c r="A47" s="442"/>
      <c r="B47" s="430"/>
      <c r="C47" s="70" t="s">
        <v>80</v>
      </c>
      <c r="D47" s="112"/>
      <c r="E47" s="113"/>
      <c r="F47" s="431"/>
      <c r="G47" s="431"/>
      <c r="H47" s="431"/>
      <c r="I47" s="431"/>
      <c r="J47" s="431"/>
      <c r="K47" s="928"/>
      <c r="L47" s="928"/>
      <c r="M47" s="928"/>
      <c r="N47" s="928"/>
      <c r="O47" s="928"/>
      <c r="P47" s="928"/>
      <c r="Q47" s="928"/>
      <c r="R47" s="923"/>
      <c r="S47" s="923"/>
      <c r="T47" s="923"/>
      <c r="U47" s="923"/>
      <c r="V47" s="923"/>
      <c r="W47" s="923"/>
      <c r="X47" s="923"/>
      <c r="Y47" s="923"/>
      <c r="Z47" s="923"/>
      <c r="AA47" s="923"/>
      <c r="AB47" s="923"/>
      <c r="AC47" s="923"/>
      <c r="AD47" s="923"/>
      <c r="AE47" s="923"/>
      <c r="AF47" s="923"/>
      <c r="AG47" s="923"/>
      <c r="AH47" s="923"/>
      <c r="AI47" s="923"/>
      <c r="AJ47" s="923"/>
      <c r="AK47" s="923"/>
      <c r="AL47" s="923"/>
      <c r="AM47" s="923"/>
      <c r="AN47" s="923"/>
      <c r="AO47" s="923"/>
      <c r="AP47" s="923"/>
      <c r="AQ47" s="923"/>
      <c r="AR47" s="923"/>
      <c r="AS47" s="923"/>
    </row>
    <row r="48" spans="1:45" ht="11.25" customHeight="1" x14ac:dyDescent="0.15">
      <c r="A48" s="442"/>
      <c r="B48" s="429">
        <v>10</v>
      </c>
      <c r="C48" s="103" t="s">
        <v>78</v>
      </c>
      <c r="D48" s="108"/>
      <c r="E48" s="109"/>
      <c r="F48" s="431"/>
      <c r="G48" s="431"/>
      <c r="H48" s="431"/>
      <c r="I48" s="431"/>
      <c r="J48" s="431"/>
      <c r="K48" s="928"/>
      <c r="L48" s="928"/>
      <c r="M48" s="928"/>
      <c r="N48" s="928"/>
      <c r="O48" s="928"/>
      <c r="P48" s="928"/>
      <c r="Q48" s="928"/>
      <c r="R48" s="923"/>
      <c r="S48" s="923"/>
      <c r="T48" s="923"/>
      <c r="U48" s="923"/>
      <c r="V48" s="923"/>
      <c r="W48" s="923"/>
      <c r="X48" s="923"/>
      <c r="Y48" s="923"/>
      <c r="Z48" s="923"/>
      <c r="AA48" s="923"/>
      <c r="AB48" s="923"/>
      <c r="AC48" s="923"/>
      <c r="AD48" s="923"/>
      <c r="AE48" s="923"/>
      <c r="AF48" s="923"/>
      <c r="AG48" s="923"/>
      <c r="AH48" s="923"/>
      <c r="AI48" s="923"/>
      <c r="AJ48" s="923"/>
      <c r="AK48" s="923"/>
      <c r="AL48" s="923"/>
      <c r="AM48" s="923"/>
      <c r="AN48" s="923"/>
      <c r="AO48" s="923"/>
      <c r="AP48" s="923"/>
      <c r="AQ48" s="923"/>
      <c r="AR48" s="923"/>
      <c r="AS48" s="923"/>
    </row>
    <row r="49" spans="1:45" ht="22.5" customHeight="1" x14ac:dyDescent="0.15">
      <c r="A49" s="442"/>
      <c r="B49" s="430"/>
      <c r="C49" s="70" t="s">
        <v>80</v>
      </c>
      <c r="D49" s="112"/>
      <c r="E49" s="113"/>
      <c r="F49" s="431"/>
      <c r="G49" s="431"/>
      <c r="H49" s="431"/>
      <c r="I49" s="431"/>
      <c r="J49" s="431"/>
      <c r="K49" s="928"/>
      <c r="L49" s="928"/>
      <c r="M49" s="928"/>
      <c r="N49" s="928"/>
      <c r="O49" s="928"/>
      <c r="P49" s="928"/>
      <c r="Q49" s="928"/>
      <c r="R49" s="923"/>
      <c r="S49" s="923"/>
      <c r="T49" s="923"/>
      <c r="U49" s="923"/>
      <c r="V49" s="923"/>
      <c r="W49" s="923"/>
      <c r="X49" s="923"/>
      <c r="Y49" s="923"/>
      <c r="Z49" s="923"/>
      <c r="AA49" s="923"/>
      <c r="AB49" s="923"/>
      <c r="AC49" s="923"/>
      <c r="AD49" s="923"/>
      <c r="AE49" s="923"/>
      <c r="AF49" s="923"/>
      <c r="AG49" s="923"/>
      <c r="AH49" s="923"/>
      <c r="AI49" s="923"/>
      <c r="AJ49" s="923"/>
      <c r="AK49" s="923"/>
      <c r="AL49" s="923"/>
      <c r="AM49" s="923"/>
      <c r="AN49" s="923"/>
      <c r="AO49" s="923"/>
      <c r="AP49" s="923"/>
      <c r="AQ49" s="923"/>
      <c r="AR49" s="923"/>
      <c r="AS49" s="923"/>
    </row>
  </sheetData>
  <sheetProtection algorithmName="SHA-512" hashValue="ii1hFyBmARHg3GVu8PWxCEOQN2LFo8tvDj1eooRTkdzeuHd6ihtoAJ18PN67wH/8QbNQBBXJXGkBwcKyA3aLHA==" saltValue="dcUx665n6SH/zjAuAvlgVQ==" spinCount="100000" sheet="1" objects="1" formatCells="0" selectLockedCells="1"/>
  <customSheetViews>
    <customSheetView guid="{6E01D0E0-FD57-4945-99CE-80479EADAEFA}" showPageBreaks="1" printArea="1" view="pageBreakPreview">
      <selection activeCell="A4" sqref="A4"/>
      <pageMargins left="0.59055118110236227" right="0.19685039370078741" top="0.59055118110236227" bottom="0.19685039370078741" header="0.31496062992125984" footer="0.51181102362204722"/>
      <pageSetup paperSize="9" scale="93" orientation="portrait" r:id="rId1"/>
      <headerFooter scaleWithDoc="0">
        <oddHeader>&amp;R&amp;12別紙３－２／１０の記入例</oddHeader>
      </headerFooter>
    </customSheetView>
  </customSheetViews>
  <mergeCells count="214">
    <mergeCell ref="B46:B47"/>
    <mergeCell ref="F46:J47"/>
    <mergeCell ref="K46:Q47"/>
    <mergeCell ref="R46:U47"/>
    <mergeCell ref="V46:Y47"/>
    <mergeCell ref="Z46:AC47"/>
    <mergeCell ref="AD46:AG47"/>
    <mergeCell ref="AL48:AO49"/>
    <mergeCell ref="AH46:AK47"/>
    <mergeCell ref="AL46:AO47"/>
    <mergeCell ref="B48:B49"/>
    <mergeCell ref="F48:J49"/>
    <mergeCell ref="K48:Q49"/>
    <mergeCell ref="R48:U49"/>
    <mergeCell ref="V48:Y49"/>
    <mergeCell ref="Z48:AC49"/>
    <mergeCell ref="AD48:AG49"/>
    <mergeCell ref="AH48:AK49"/>
    <mergeCell ref="V42:Y43"/>
    <mergeCell ref="Z42:AC43"/>
    <mergeCell ref="AD42:AG43"/>
    <mergeCell ref="AH42:AK43"/>
    <mergeCell ref="AL42:AO43"/>
    <mergeCell ref="B44:B45"/>
    <mergeCell ref="F44:J45"/>
    <mergeCell ref="K44:Q45"/>
    <mergeCell ref="R44:U45"/>
    <mergeCell ref="V44:Y45"/>
    <mergeCell ref="Z44:AC45"/>
    <mergeCell ref="AD44:AG45"/>
    <mergeCell ref="AH44:AK45"/>
    <mergeCell ref="AL44:AO45"/>
    <mergeCell ref="Z38:AC39"/>
    <mergeCell ref="AD38:AG39"/>
    <mergeCell ref="AH38:AK39"/>
    <mergeCell ref="AL38:AO39"/>
    <mergeCell ref="V40:Y41"/>
    <mergeCell ref="Z40:AC41"/>
    <mergeCell ref="AD40:AG41"/>
    <mergeCell ref="AH40:AK41"/>
    <mergeCell ref="AL40:AO41"/>
    <mergeCell ref="Z34:AC35"/>
    <mergeCell ref="AD34:AG35"/>
    <mergeCell ref="AH34:AK35"/>
    <mergeCell ref="AL34:AO35"/>
    <mergeCell ref="B36:B37"/>
    <mergeCell ref="F36:J37"/>
    <mergeCell ref="K36:Q37"/>
    <mergeCell ref="R36:U37"/>
    <mergeCell ref="V36:Y37"/>
    <mergeCell ref="Z36:AC37"/>
    <mergeCell ref="AD36:AG37"/>
    <mergeCell ref="AH36:AK37"/>
    <mergeCell ref="AL36:AO37"/>
    <mergeCell ref="Z30:AC31"/>
    <mergeCell ref="AD30:AG31"/>
    <mergeCell ref="AH30:AK31"/>
    <mergeCell ref="AL30:AO31"/>
    <mergeCell ref="B32:B33"/>
    <mergeCell ref="F32:J33"/>
    <mergeCell ref="K32:Q33"/>
    <mergeCell ref="R32:U33"/>
    <mergeCell ref="V32:Y33"/>
    <mergeCell ref="Z32:AC33"/>
    <mergeCell ref="AD32:AG33"/>
    <mergeCell ref="AH32:AK33"/>
    <mergeCell ref="AL32:AO33"/>
    <mergeCell ref="A30:A49"/>
    <mergeCell ref="B30:B31"/>
    <mergeCell ref="F30:J31"/>
    <mergeCell ref="K30:Q31"/>
    <mergeCell ref="R30:U31"/>
    <mergeCell ref="V30:Y31"/>
    <mergeCell ref="B40:B41"/>
    <mergeCell ref="F40:J41"/>
    <mergeCell ref="K40:Q41"/>
    <mergeCell ref="R40:U41"/>
    <mergeCell ref="B34:B35"/>
    <mergeCell ref="F34:J35"/>
    <mergeCell ref="K34:Q35"/>
    <mergeCell ref="R34:U35"/>
    <mergeCell ref="V34:Y35"/>
    <mergeCell ref="B38:B39"/>
    <mergeCell ref="F38:J39"/>
    <mergeCell ref="K38:Q39"/>
    <mergeCell ref="R38:U39"/>
    <mergeCell ref="V38:Y39"/>
    <mergeCell ref="B42:B43"/>
    <mergeCell ref="F42:J43"/>
    <mergeCell ref="K42:Q43"/>
    <mergeCell ref="R42:U43"/>
    <mergeCell ref="R25:U26"/>
    <mergeCell ref="V25:Y26"/>
    <mergeCell ref="Z25:AC26"/>
    <mergeCell ref="AD25:AG26"/>
    <mergeCell ref="AH25:AK26"/>
    <mergeCell ref="AL25:AO26"/>
    <mergeCell ref="B27:B28"/>
    <mergeCell ref="F27:J28"/>
    <mergeCell ref="K27:Q28"/>
    <mergeCell ref="R27:U28"/>
    <mergeCell ref="V27:Y28"/>
    <mergeCell ref="Z27:AC28"/>
    <mergeCell ref="AD27:AG28"/>
    <mergeCell ref="AH27:AK28"/>
    <mergeCell ref="AL27:AO28"/>
    <mergeCell ref="B25:B26"/>
    <mergeCell ref="F25:J26"/>
    <mergeCell ref="K25:Q26"/>
    <mergeCell ref="AL21:AO22"/>
    <mergeCell ref="B23:B24"/>
    <mergeCell ref="F23:J24"/>
    <mergeCell ref="K23:Q24"/>
    <mergeCell ref="R23:U24"/>
    <mergeCell ref="V23:Y24"/>
    <mergeCell ref="Z23:AC24"/>
    <mergeCell ref="AD23:AG24"/>
    <mergeCell ref="B21:B22"/>
    <mergeCell ref="F21:J22"/>
    <mergeCell ref="K21:Q22"/>
    <mergeCell ref="R21:U22"/>
    <mergeCell ref="V21:Y22"/>
    <mergeCell ref="Z21:AC22"/>
    <mergeCell ref="AH23:AK24"/>
    <mergeCell ref="AL23:AO24"/>
    <mergeCell ref="AD21:AG22"/>
    <mergeCell ref="AH21:AK22"/>
    <mergeCell ref="AD17:AG18"/>
    <mergeCell ref="AH17:AK18"/>
    <mergeCell ref="AL15:AO16"/>
    <mergeCell ref="AL17:AO18"/>
    <mergeCell ref="B19:B20"/>
    <mergeCell ref="F19:J20"/>
    <mergeCell ref="K19:Q20"/>
    <mergeCell ref="R19:U20"/>
    <mergeCell ref="V19:Y20"/>
    <mergeCell ref="Z19:AC20"/>
    <mergeCell ref="AD19:AG20"/>
    <mergeCell ref="AH19:AK20"/>
    <mergeCell ref="AL19:AO20"/>
    <mergeCell ref="Z15:AC16"/>
    <mergeCell ref="AD15:AG16"/>
    <mergeCell ref="AL13:AO14"/>
    <mergeCell ref="B15:B16"/>
    <mergeCell ref="F15:J16"/>
    <mergeCell ref="K15:Q16"/>
    <mergeCell ref="R15:U16"/>
    <mergeCell ref="V15:Y16"/>
    <mergeCell ref="F5:J8"/>
    <mergeCell ref="K5:Q8"/>
    <mergeCell ref="R5:U8"/>
    <mergeCell ref="V5:Y8"/>
    <mergeCell ref="Z5:AC8"/>
    <mergeCell ref="AD5:AG8"/>
    <mergeCell ref="AH5:AK8"/>
    <mergeCell ref="AL5:AO8"/>
    <mergeCell ref="AL9:AO10"/>
    <mergeCell ref="B11:B12"/>
    <mergeCell ref="F11:J12"/>
    <mergeCell ref="K11:Q12"/>
    <mergeCell ref="R11:U12"/>
    <mergeCell ref="V11:Y12"/>
    <mergeCell ref="Z11:AC12"/>
    <mergeCell ref="AD11:AG12"/>
    <mergeCell ref="AH11:AK12"/>
    <mergeCell ref="AL11:AO12"/>
    <mergeCell ref="A9:A28"/>
    <mergeCell ref="B9:B10"/>
    <mergeCell ref="F9:J10"/>
    <mergeCell ref="K9:Q10"/>
    <mergeCell ref="R9:U10"/>
    <mergeCell ref="V9:Y10"/>
    <mergeCell ref="Z9:AC10"/>
    <mergeCell ref="AD9:AG10"/>
    <mergeCell ref="AH9:AK10"/>
    <mergeCell ref="AD13:AG14"/>
    <mergeCell ref="AH13:AK14"/>
    <mergeCell ref="B17:B18"/>
    <mergeCell ref="F17:J18"/>
    <mergeCell ref="K17:Q18"/>
    <mergeCell ref="R17:U18"/>
    <mergeCell ref="V17:Y18"/>
    <mergeCell ref="B13:B14"/>
    <mergeCell ref="F13:J14"/>
    <mergeCell ref="K13:Q14"/>
    <mergeCell ref="R13:U14"/>
    <mergeCell ref="V13:Y14"/>
    <mergeCell ref="Z13:AC14"/>
    <mergeCell ref="AH15:AK16"/>
    <mergeCell ref="Z17:AC18"/>
    <mergeCell ref="AP44:AS45"/>
    <mergeCell ref="AP46:AS47"/>
    <mergeCell ref="AP48:AS49"/>
    <mergeCell ref="A3:AS3"/>
    <mergeCell ref="AP25:AS26"/>
    <mergeCell ref="AP27:AS28"/>
    <mergeCell ref="AP30:AS31"/>
    <mergeCell ref="AP32:AS33"/>
    <mergeCell ref="AP34:AS35"/>
    <mergeCell ref="AP36:AS37"/>
    <mergeCell ref="AP38:AS39"/>
    <mergeCell ref="AP40:AS41"/>
    <mergeCell ref="AP42:AS43"/>
    <mergeCell ref="AP5:AS8"/>
    <mergeCell ref="AP9:AS10"/>
    <mergeCell ref="AP11:AS12"/>
    <mergeCell ref="AP13:AS14"/>
    <mergeCell ref="AP15:AS16"/>
    <mergeCell ref="AP17:AS18"/>
    <mergeCell ref="AP19:AS20"/>
    <mergeCell ref="AP21:AS22"/>
    <mergeCell ref="AP23:AS24"/>
    <mergeCell ref="A5:A8"/>
    <mergeCell ref="B5:E8"/>
  </mergeCells>
  <phoneticPr fontId="19"/>
  <pageMargins left="0.59055118110236227" right="0.19685039370078741" top="0.59055118110236227" bottom="0.19685039370078741" header="0.31496062992125984" footer="0.51181102362204722"/>
  <pageSetup paperSize="9" scale="93" orientation="portrait" r:id="rId2"/>
  <headerFooter scaleWithDoc="0">
    <oddHeader>&amp;R&amp;12別紙３－２／１０の記入例</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sheetPr>
  <dimension ref="A1:AP44"/>
  <sheetViews>
    <sheetView view="pageBreakPreview" zoomScaleNormal="100" zoomScaleSheetLayoutView="100" workbookViewId="0">
      <selection activeCell="AT19" sqref="AT19"/>
    </sheetView>
  </sheetViews>
  <sheetFormatPr defaultColWidth="9" defaultRowHeight="18" customHeight="1" x14ac:dyDescent="0.15"/>
  <cols>
    <col min="1" max="2" width="2.25" style="68" customWidth="1"/>
    <col min="3" max="3" width="5" style="68" customWidth="1"/>
    <col min="4" max="5" width="10" style="68" customWidth="1"/>
    <col min="6" max="40" width="1.875" style="68" customWidth="1"/>
    <col min="41" max="41" width="2.5" style="68" customWidth="1"/>
    <col min="42" max="76" width="1.875" style="68" customWidth="1"/>
    <col min="77" max="16384" width="9" style="68"/>
  </cols>
  <sheetData>
    <row r="1" spans="1:41" ht="18" customHeight="1" x14ac:dyDescent="0.15">
      <c r="A1" s="69" t="s">
        <v>419</v>
      </c>
      <c r="B1" s="69"/>
    </row>
    <row r="2" spans="1:41" ht="3.75" customHeight="1" x14ac:dyDescent="0.15">
      <c r="A2" s="69"/>
      <c r="B2" s="69"/>
    </row>
    <row r="3" spans="1:41" s="76" customFormat="1" ht="66" customHeight="1" x14ac:dyDescent="0.15">
      <c r="A3" s="447" t="s">
        <v>441</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row>
    <row r="4" spans="1:41" ht="3.75" customHeight="1" x14ac:dyDescent="0.15">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row>
    <row r="5" spans="1:41" ht="15" customHeight="1" x14ac:dyDescent="0.15">
      <c r="A5" s="432" t="s">
        <v>82</v>
      </c>
      <c r="B5" s="421" t="s">
        <v>76</v>
      </c>
      <c r="C5" s="422"/>
      <c r="D5" s="422"/>
      <c r="E5" s="423"/>
      <c r="F5" s="421" t="s">
        <v>84</v>
      </c>
      <c r="G5" s="422"/>
      <c r="H5" s="422"/>
      <c r="I5" s="422"/>
      <c r="J5" s="423"/>
      <c r="K5" s="421" t="s">
        <v>87</v>
      </c>
      <c r="L5" s="929"/>
      <c r="M5" s="929"/>
      <c r="N5" s="929"/>
      <c r="O5" s="929"/>
      <c r="P5" s="929"/>
      <c r="Q5" s="930"/>
      <c r="R5" s="421" t="s">
        <v>90</v>
      </c>
      <c r="S5" s="422"/>
      <c r="T5" s="422"/>
      <c r="U5" s="422"/>
      <c r="V5" s="423"/>
      <c r="W5" s="421" t="s">
        <v>91</v>
      </c>
      <c r="X5" s="422"/>
      <c r="Y5" s="422"/>
      <c r="Z5" s="422"/>
      <c r="AA5" s="423"/>
      <c r="AB5" s="421" t="s">
        <v>92</v>
      </c>
      <c r="AC5" s="422"/>
      <c r="AD5" s="422"/>
      <c r="AE5" s="422"/>
      <c r="AF5" s="423"/>
      <c r="AG5" s="421" t="s">
        <v>387</v>
      </c>
      <c r="AH5" s="422"/>
      <c r="AI5" s="422"/>
      <c r="AJ5" s="422"/>
      <c r="AK5" s="423"/>
    </row>
    <row r="6" spans="1:41" ht="15" customHeight="1" x14ac:dyDescent="0.15">
      <c r="A6" s="433"/>
      <c r="B6" s="424"/>
      <c r="C6" s="425"/>
      <c r="D6" s="425"/>
      <c r="E6" s="426"/>
      <c r="F6" s="424"/>
      <c r="G6" s="425"/>
      <c r="H6" s="425"/>
      <c r="I6" s="425"/>
      <c r="J6" s="426"/>
      <c r="K6" s="424"/>
      <c r="L6" s="931"/>
      <c r="M6" s="931"/>
      <c r="N6" s="931"/>
      <c r="O6" s="931"/>
      <c r="P6" s="931"/>
      <c r="Q6" s="932"/>
      <c r="R6" s="424"/>
      <c r="S6" s="425"/>
      <c r="T6" s="425"/>
      <c r="U6" s="425"/>
      <c r="V6" s="426"/>
      <c r="W6" s="424"/>
      <c r="X6" s="425"/>
      <c r="Y6" s="425"/>
      <c r="Z6" s="425"/>
      <c r="AA6" s="426"/>
      <c r="AB6" s="424"/>
      <c r="AC6" s="425"/>
      <c r="AD6" s="425"/>
      <c r="AE6" s="425"/>
      <c r="AF6" s="426"/>
      <c r="AG6" s="424"/>
      <c r="AH6" s="425"/>
      <c r="AI6" s="425"/>
      <c r="AJ6" s="425"/>
      <c r="AK6" s="426"/>
    </row>
    <row r="7" spans="1:41" ht="15" customHeight="1" x14ac:dyDescent="0.15">
      <c r="A7" s="433"/>
      <c r="B7" s="424"/>
      <c r="C7" s="425"/>
      <c r="D7" s="425"/>
      <c r="E7" s="426"/>
      <c r="F7" s="424"/>
      <c r="G7" s="425"/>
      <c r="H7" s="425"/>
      <c r="I7" s="425"/>
      <c r="J7" s="426"/>
      <c r="K7" s="933"/>
      <c r="L7" s="934"/>
      <c r="M7" s="934"/>
      <c r="N7" s="934"/>
      <c r="O7" s="934"/>
      <c r="P7" s="934"/>
      <c r="Q7" s="932"/>
      <c r="R7" s="424"/>
      <c r="S7" s="425"/>
      <c r="T7" s="425"/>
      <c r="U7" s="425"/>
      <c r="V7" s="426"/>
      <c r="W7" s="424"/>
      <c r="X7" s="425"/>
      <c r="Y7" s="425"/>
      <c r="Z7" s="425"/>
      <c r="AA7" s="426"/>
      <c r="AB7" s="424"/>
      <c r="AC7" s="425"/>
      <c r="AD7" s="425"/>
      <c r="AE7" s="425"/>
      <c r="AF7" s="426"/>
      <c r="AG7" s="424"/>
      <c r="AH7" s="425"/>
      <c r="AI7" s="425"/>
      <c r="AJ7" s="425"/>
      <c r="AK7" s="426"/>
    </row>
    <row r="8" spans="1:41" ht="15" customHeight="1" x14ac:dyDescent="0.15">
      <c r="A8" s="451"/>
      <c r="B8" s="448"/>
      <c r="C8" s="449"/>
      <c r="D8" s="449"/>
      <c r="E8" s="450"/>
      <c r="F8" s="448"/>
      <c r="G8" s="449"/>
      <c r="H8" s="449"/>
      <c r="I8" s="449"/>
      <c r="J8" s="450"/>
      <c r="K8" s="935"/>
      <c r="L8" s="936"/>
      <c r="M8" s="936"/>
      <c r="N8" s="936"/>
      <c r="O8" s="936"/>
      <c r="P8" s="936"/>
      <c r="Q8" s="937"/>
      <c r="R8" s="448"/>
      <c r="S8" s="449"/>
      <c r="T8" s="449"/>
      <c r="U8" s="449"/>
      <c r="V8" s="450"/>
      <c r="W8" s="448"/>
      <c r="X8" s="449"/>
      <c r="Y8" s="449"/>
      <c r="Z8" s="449"/>
      <c r="AA8" s="450"/>
      <c r="AB8" s="448"/>
      <c r="AC8" s="449"/>
      <c r="AD8" s="449"/>
      <c r="AE8" s="449"/>
      <c r="AF8" s="450"/>
      <c r="AG8" s="448"/>
      <c r="AH8" s="449"/>
      <c r="AI8" s="449"/>
      <c r="AJ8" s="449"/>
      <c r="AK8" s="450"/>
    </row>
    <row r="9" spans="1:41" ht="11.25" customHeight="1" x14ac:dyDescent="0.15">
      <c r="A9" s="444" t="s">
        <v>83</v>
      </c>
      <c r="B9" s="429">
        <v>1</v>
      </c>
      <c r="C9" s="103" t="s">
        <v>78</v>
      </c>
      <c r="D9" s="114" t="s">
        <v>210</v>
      </c>
      <c r="E9" s="114" t="s">
        <v>418</v>
      </c>
      <c r="F9" s="443" t="s">
        <v>79</v>
      </c>
      <c r="G9" s="443"/>
      <c r="H9" s="443"/>
      <c r="I9" s="443"/>
      <c r="J9" s="443"/>
      <c r="K9" s="938" t="s">
        <v>193</v>
      </c>
      <c r="L9" s="939"/>
      <c r="M9" s="939"/>
      <c r="N9" s="939"/>
      <c r="O9" s="939"/>
      <c r="P9" s="939"/>
      <c r="Q9" s="940"/>
      <c r="R9" s="923" t="s">
        <v>182</v>
      </c>
      <c r="S9" s="923"/>
      <c r="T9" s="923"/>
      <c r="U9" s="923"/>
      <c r="V9" s="923"/>
      <c r="W9" s="923"/>
      <c r="X9" s="923"/>
      <c r="Y9" s="923"/>
      <c r="Z9" s="923"/>
      <c r="AA9" s="923"/>
      <c r="AB9" s="923"/>
      <c r="AC9" s="923"/>
      <c r="AD9" s="923"/>
      <c r="AE9" s="923"/>
      <c r="AF9" s="923"/>
      <c r="AG9" s="923" t="s">
        <v>412</v>
      </c>
      <c r="AH9" s="923"/>
      <c r="AI9" s="923"/>
      <c r="AJ9" s="923"/>
      <c r="AK9" s="923"/>
    </row>
    <row r="10" spans="1:41" ht="22.5" customHeight="1" x14ac:dyDescent="0.15">
      <c r="A10" s="445"/>
      <c r="B10" s="430"/>
      <c r="C10" s="70" t="s">
        <v>80</v>
      </c>
      <c r="D10" s="115" t="s">
        <v>208</v>
      </c>
      <c r="E10" s="116" t="s">
        <v>417</v>
      </c>
      <c r="F10" s="443"/>
      <c r="G10" s="443"/>
      <c r="H10" s="443"/>
      <c r="I10" s="443"/>
      <c r="J10" s="443"/>
      <c r="K10" s="941"/>
      <c r="L10" s="942"/>
      <c r="M10" s="942"/>
      <c r="N10" s="942"/>
      <c r="O10" s="942"/>
      <c r="P10" s="942"/>
      <c r="Q10" s="943"/>
      <c r="R10" s="923"/>
      <c r="S10" s="923"/>
      <c r="T10" s="923"/>
      <c r="U10" s="923"/>
      <c r="V10" s="923"/>
      <c r="W10" s="923"/>
      <c r="X10" s="923"/>
      <c r="Y10" s="923"/>
      <c r="Z10" s="923"/>
      <c r="AA10" s="923"/>
      <c r="AB10" s="923"/>
      <c r="AC10" s="923"/>
      <c r="AD10" s="923"/>
      <c r="AE10" s="923"/>
      <c r="AF10" s="923"/>
      <c r="AG10" s="923"/>
      <c r="AH10" s="923"/>
      <c r="AI10" s="923"/>
      <c r="AJ10" s="923"/>
      <c r="AK10" s="923"/>
    </row>
    <row r="11" spans="1:41" ht="11.25" customHeight="1" x14ac:dyDescent="0.15">
      <c r="A11" s="445"/>
      <c r="B11" s="429">
        <v>2</v>
      </c>
      <c r="C11" s="103" t="s">
        <v>78</v>
      </c>
      <c r="D11" s="114" t="s">
        <v>211</v>
      </c>
      <c r="E11" s="114" t="s">
        <v>173</v>
      </c>
      <c r="F11" s="431"/>
      <c r="G11" s="431"/>
      <c r="H11" s="431"/>
      <c r="I11" s="431"/>
      <c r="J11" s="431"/>
      <c r="K11" s="938" t="s">
        <v>311</v>
      </c>
      <c r="L11" s="939"/>
      <c r="M11" s="939"/>
      <c r="N11" s="939"/>
      <c r="O11" s="939"/>
      <c r="P11" s="939"/>
      <c r="Q11" s="940"/>
      <c r="R11" s="923"/>
      <c r="S11" s="923"/>
      <c r="T11" s="923"/>
      <c r="U11" s="923"/>
      <c r="V11" s="923"/>
      <c r="W11" s="945" t="s">
        <v>297</v>
      </c>
      <c r="X11" s="945"/>
      <c r="Y11" s="945"/>
      <c r="Z11" s="945"/>
      <c r="AA11" s="945"/>
      <c r="AB11" s="923"/>
      <c r="AC11" s="923"/>
      <c r="AD11" s="923"/>
      <c r="AE11" s="923"/>
      <c r="AF11" s="923"/>
      <c r="AG11" s="923"/>
      <c r="AH11" s="923"/>
      <c r="AI11" s="923"/>
      <c r="AJ11" s="923"/>
      <c r="AK11" s="923"/>
    </row>
    <row r="12" spans="1:41" ht="22.5" customHeight="1" x14ac:dyDescent="0.15">
      <c r="A12" s="445"/>
      <c r="B12" s="430"/>
      <c r="C12" s="70" t="s">
        <v>80</v>
      </c>
      <c r="D12" s="115" t="s">
        <v>209</v>
      </c>
      <c r="E12" s="116" t="s">
        <v>170</v>
      </c>
      <c r="F12" s="431"/>
      <c r="G12" s="431"/>
      <c r="H12" s="431"/>
      <c r="I12" s="431"/>
      <c r="J12" s="431"/>
      <c r="K12" s="941"/>
      <c r="L12" s="942"/>
      <c r="M12" s="942"/>
      <c r="N12" s="942"/>
      <c r="O12" s="942"/>
      <c r="P12" s="942"/>
      <c r="Q12" s="943"/>
      <c r="R12" s="923"/>
      <c r="S12" s="923"/>
      <c r="T12" s="923"/>
      <c r="U12" s="923"/>
      <c r="V12" s="923"/>
      <c r="W12" s="945"/>
      <c r="X12" s="945"/>
      <c r="Y12" s="945"/>
      <c r="Z12" s="945"/>
      <c r="AA12" s="945"/>
      <c r="AB12" s="923"/>
      <c r="AC12" s="923"/>
      <c r="AD12" s="923"/>
      <c r="AE12" s="923"/>
      <c r="AF12" s="923"/>
      <c r="AG12" s="923"/>
      <c r="AH12" s="923"/>
      <c r="AI12" s="923"/>
      <c r="AJ12" s="923"/>
      <c r="AK12" s="923"/>
    </row>
    <row r="13" spans="1:41" ht="11.25" customHeight="1" x14ac:dyDescent="0.15">
      <c r="A13" s="445"/>
      <c r="B13" s="429">
        <v>3</v>
      </c>
      <c r="C13" s="103" t="s">
        <v>78</v>
      </c>
      <c r="D13" s="114"/>
      <c r="E13" s="114"/>
      <c r="F13" s="431"/>
      <c r="G13" s="431"/>
      <c r="H13" s="431"/>
      <c r="I13" s="431"/>
      <c r="J13" s="431"/>
      <c r="K13" s="938"/>
      <c r="L13" s="939"/>
      <c r="M13" s="939"/>
      <c r="N13" s="939"/>
      <c r="O13" s="939"/>
      <c r="P13" s="939"/>
      <c r="Q13" s="940"/>
      <c r="R13" s="923"/>
      <c r="S13" s="923"/>
      <c r="T13" s="923"/>
      <c r="U13" s="923"/>
      <c r="V13" s="923"/>
      <c r="W13" s="923"/>
      <c r="X13" s="923"/>
      <c r="Y13" s="923"/>
      <c r="Z13" s="923"/>
      <c r="AA13" s="923"/>
      <c r="AB13" s="923"/>
      <c r="AC13" s="923"/>
      <c r="AD13" s="923"/>
      <c r="AE13" s="923"/>
      <c r="AF13" s="923"/>
      <c r="AG13" s="923"/>
      <c r="AH13" s="923"/>
      <c r="AI13" s="923"/>
      <c r="AJ13" s="923"/>
      <c r="AK13" s="923"/>
    </row>
    <row r="14" spans="1:41" ht="22.5" customHeight="1" x14ac:dyDescent="0.15">
      <c r="A14" s="445"/>
      <c r="B14" s="430"/>
      <c r="C14" s="70" t="s">
        <v>80</v>
      </c>
      <c r="D14" s="115"/>
      <c r="E14" s="116"/>
      <c r="F14" s="431"/>
      <c r="G14" s="431"/>
      <c r="H14" s="431"/>
      <c r="I14" s="431"/>
      <c r="J14" s="431"/>
      <c r="K14" s="941"/>
      <c r="L14" s="942"/>
      <c r="M14" s="942"/>
      <c r="N14" s="942"/>
      <c r="O14" s="942"/>
      <c r="P14" s="942"/>
      <c r="Q14" s="943"/>
      <c r="R14" s="923"/>
      <c r="S14" s="923"/>
      <c r="T14" s="923"/>
      <c r="U14" s="923"/>
      <c r="V14" s="923"/>
      <c r="W14" s="923"/>
      <c r="X14" s="923"/>
      <c r="Y14" s="923"/>
      <c r="Z14" s="923"/>
      <c r="AA14" s="923"/>
      <c r="AB14" s="923"/>
      <c r="AC14" s="923"/>
      <c r="AD14" s="923"/>
      <c r="AE14" s="923"/>
      <c r="AF14" s="923"/>
      <c r="AG14" s="923"/>
      <c r="AH14" s="923"/>
      <c r="AI14" s="923"/>
      <c r="AJ14" s="923"/>
      <c r="AK14" s="923"/>
    </row>
    <row r="15" spans="1:41" ht="11.25" customHeight="1" x14ac:dyDescent="0.15">
      <c r="A15" s="445"/>
      <c r="B15" s="429">
        <v>4</v>
      </c>
      <c r="C15" s="103" t="s">
        <v>78</v>
      </c>
      <c r="D15" s="114"/>
      <c r="E15" s="114"/>
      <c r="F15" s="431"/>
      <c r="G15" s="431"/>
      <c r="H15" s="431"/>
      <c r="I15" s="431"/>
      <c r="J15" s="431"/>
      <c r="K15" s="938"/>
      <c r="L15" s="939"/>
      <c r="M15" s="939"/>
      <c r="N15" s="939"/>
      <c r="O15" s="939"/>
      <c r="P15" s="939"/>
      <c r="Q15" s="940"/>
      <c r="R15" s="923"/>
      <c r="S15" s="923"/>
      <c r="T15" s="923"/>
      <c r="U15" s="923"/>
      <c r="V15" s="923"/>
      <c r="W15" s="923"/>
      <c r="X15" s="923"/>
      <c r="Y15" s="923"/>
      <c r="Z15" s="923"/>
      <c r="AA15" s="923"/>
      <c r="AB15" s="923"/>
      <c r="AC15" s="923"/>
      <c r="AD15" s="923"/>
      <c r="AE15" s="923"/>
      <c r="AF15" s="923"/>
      <c r="AG15" s="923"/>
      <c r="AH15" s="923"/>
      <c r="AI15" s="923"/>
      <c r="AJ15" s="923"/>
      <c r="AK15" s="923"/>
    </row>
    <row r="16" spans="1:41" ht="22.5" customHeight="1" x14ac:dyDescent="0.15">
      <c r="A16" s="445"/>
      <c r="B16" s="430"/>
      <c r="C16" s="70" t="s">
        <v>80</v>
      </c>
      <c r="D16" s="116"/>
      <c r="E16" s="116"/>
      <c r="F16" s="431"/>
      <c r="G16" s="431"/>
      <c r="H16" s="431"/>
      <c r="I16" s="431"/>
      <c r="J16" s="431"/>
      <c r="K16" s="941"/>
      <c r="L16" s="942"/>
      <c r="M16" s="942"/>
      <c r="N16" s="942"/>
      <c r="O16" s="942"/>
      <c r="P16" s="942"/>
      <c r="Q16" s="943"/>
      <c r="R16" s="923"/>
      <c r="S16" s="923"/>
      <c r="T16" s="923"/>
      <c r="U16" s="923"/>
      <c r="V16" s="923"/>
      <c r="W16" s="923"/>
      <c r="X16" s="923"/>
      <c r="Y16" s="923"/>
      <c r="Z16" s="923"/>
      <c r="AA16" s="923"/>
      <c r="AB16" s="923"/>
      <c r="AC16" s="923"/>
      <c r="AD16" s="923"/>
      <c r="AE16" s="923"/>
      <c r="AF16" s="923"/>
      <c r="AG16" s="923"/>
      <c r="AH16" s="923"/>
      <c r="AI16" s="923"/>
      <c r="AJ16" s="923"/>
      <c r="AK16" s="923"/>
    </row>
    <row r="17" spans="1:42" ht="11.25" customHeight="1" x14ac:dyDescent="0.15">
      <c r="A17" s="445"/>
      <c r="B17" s="429">
        <v>5</v>
      </c>
      <c r="C17" s="163" t="s">
        <v>78</v>
      </c>
      <c r="D17" s="114"/>
      <c r="E17" s="114"/>
      <c r="F17" s="431"/>
      <c r="G17" s="431"/>
      <c r="H17" s="431"/>
      <c r="I17" s="431"/>
      <c r="J17" s="431"/>
      <c r="K17" s="938"/>
      <c r="L17" s="939"/>
      <c r="M17" s="939"/>
      <c r="N17" s="939"/>
      <c r="O17" s="939"/>
      <c r="P17" s="939"/>
      <c r="Q17" s="940"/>
      <c r="R17" s="923"/>
      <c r="S17" s="923"/>
      <c r="T17" s="923"/>
      <c r="U17" s="923"/>
      <c r="V17" s="923"/>
      <c r="W17" s="923"/>
      <c r="X17" s="923"/>
      <c r="Y17" s="923"/>
      <c r="Z17" s="923"/>
      <c r="AA17" s="923"/>
      <c r="AB17" s="923"/>
      <c r="AC17" s="923"/>
      <c r="AD17" s="923"/>
      <c r="AE17" s="923"/>
      <c r="AF17" s="923"/>
      <c r="AG17" s="923"/>
      <c r="AH17" s="923"/>
      <c r="AI17" s="923"/>
      <c r="AJ17" s="923"/>
      <c r="AK17" s="923"/>
    </row>
    <row r="18" spans="1:42" ht="22.5" customHeight="1" x14ac:dyDescent="0.15">
      <c r="A18" s="445"/>
      <c r="B18" s="430"/>
      <c r="C18" s="70" t="s">
        <v>80</v>
      </c>
      <c r="D18" s="116"/>
      <c r="E18" s="116"/>
      <c r="F18" s="431"/>
      <c r="G18" s="431"/>
      <c r="H18" s="431"/>
      <c r="I18" s="431"/>
      <c r="J18" s="431"/>
      <c r="K18" s="941"/>
      <c r="L18" s="942"/>
      <c r="M18" s="942"/>
      <c r="N18" s="942"/>
      <c r="O18" s="942"/>
      <c r="P18" s="942"/>
      <c r="Q18" s="943"/>
      <c r="R18" s="923"/>
      <c r="S18" s="923"/>
      <c r="T18" s="923"/>
      <c r="U18" s="923"/>
      <c r="V18" s="923"/>
      <c r="W18" s="923"/>
      <c r="X18" s="923"/>
      <c r="Y18" s="923"/>
      <c r="Z18" s="923"/>
      <c r="AA18" s="923"/>
      <c r="AB18" s="923"/>
      <c r="AC18" s="923"/>
      <c r="AD18" s="923"/>
      <c r="AE18" s="923"/>
      <c r="AF18" s="923"/>
      <c r="AG18" s="923"/>
      <c r="AH18" s="923"/>
      <c r="AI18" s="923"/>
      <c r="AJ18" s="923"/>
      <c r="AK18" s="923"/>
    </row>
    <row r="19" spans="1:42" ht="11.25" customHeight="1" x14ac:dyDescent="0.15">
      <c r="A19" s="445"/>
      <c r="B19" s="429">
        <v>6</v>
      </c>
      <c r="C19" s="163" t="s">
        <v>78</v>
      </c>
      <c r="D19" s="114"/>
      <c r="E19" s="114"/>
      <c r="F19" s="431"/>
      <c r="G19" s="431"/>
      <c r="H19" s="431"/>
      <c r="I19" s="431"/>
      <c r="J19" s="431"/>
      <c r="K19" s="938"/>
      <c r="L19" s="939"/>
      <c r="M19" s="939"/>
      <c r="N19" s="939"/>
      <c r="O19" s="939"/>
      <c r="P19" s="939"/>
      <c r="Q19" s="940"/>
      <c r="R19" s="923"/>
      <c r="S19" s="923"/>
      <c r="T19" s="923"/>
      <c r="U19" s="923"/>
      <c r="V19" s="923"/>
      <c r="W19" s="923"/>
      <c r="X19" s="923"/>
      <c r="Y19" s="923"/>
      <c r="Z19" s="923"/>
      <c r="AA19" s="923"/>
      <c r="AB19" s="923"/>
      <c r="AC19" s="923"/>
      <c r="AD19" s="923"/>
      <c r="AE19" s="923"/>
      <c r="AF19" s="923"/>
      <c r="AG19" s="923"/>
      <c r="AH19" s="923"/>
      <c r="AI19" s="923"/>
      <c r="AJ19" s="923"/>
      <c r="AK19" s="923"/>
    </row>
    <row r="20" spans="1:42" ht="22.5" customHeight="1" x14ac:dyDescent="0.15">
      <c r="A20" s="445"/>
      <c r="B20" s="430"/>
      <c r="C20" s="70" t="s">
        <v>80</v>
      </c>
      <c r="D20" s="116"/>
      <c r="E20" s="116"/>
      <c r="F20" s="431"/>
      <c r="G20" s="431"/>
      <c r="H20" s="431"/>
      <c r="I20" s="431"/>
      <c r="J20" s="431"/>
      <c r="K20" s="941"/>
      <c r="L20" s="942"/>
      <c r="M20" s="942"/>
      <c r="N20" s="942"/>
      <c r="O20" s="942"/>
      <c r="P20" s="942"/>
      <c r="Q20" s="943"/>
      <c r="R20" s="923"/>
      <c r="S20" s="923"/>
      <c r="T20" s="923"/>
      <c r="U20" s="923"/>
      <c r="V20" s="923"/>
      <c r="W20" s="923"/>
      <c r="X20" s="923"/>
      <c r="Y20" s="923"/>
      <c r="Z20" s="923"/>
      <c r="AA20" s="923"/>
      <c r="AB20" s="923"/>
      <c r="AC20" s="923"/>
      <c r="AD20" s="923"/>
      <c r="AE20" s="923"/>
      <c r="AF20" s="923"/>
      <c r="AG20" s="923"/>
      <c r="AH20" s="923"/>
      <c r="AI20" s="923"/>
      <c r="AJ20" s="923"/>
      <c r="AK20" s="923"/>
    </row>
    <row r="21" spans="1:42" ht="22.5" customHeight="1" x14ac:dyDescent="0.15">
      <c r="A21" s="176"/>
      <c r="B21" s="77"/>
      <c r="C21" s="78"/>
      <c r="D21" s="78"/>
      <c r="E21" s="79"/>
      <c r="F21" s="80"/>
      <c r="G21" s="80"/>
      <c r="H21" s="80"/>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row>
    <row r="22" spans="1:42" ht="22.5" customHeight="1" x14ac:dyDescent="0.15">
      <c r="A22" s="177"/>
      <c r="B22" s="177"/>
      <c r="C22" s="78"/>
      <c r="D22" s="78"/>
      <c r="E22" s="79"/>
      <c r="F22" s="80"/>
      <c r="G22" s="80"/>
      <c r="H22" s="80"/>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row>
    <row r="23" spans="1:42" ht="18" customHeight="1" x14ac:dyDescent="0.15">
      <c r="A23" s="69" t="s">
        <v>420</v>
      </c>
      <c r="B23" s="69"/>
    </row>
    <row r="24" spans="1:42" ht="3.75" customHeight="1" x14ac:dyDescent="0.15">
      <c r="A24" s="69"/>
      <c r="B24" s="69"/>
    </row>
    <row r="25" spans="1:42" s="76" customFormat="1" ht="66.75" customHeight="1" x14ac:dyDescent="0.15">
      <c r="A25" s="447" t="s">
        <v>442</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row>
    <row r="26" spans="1:42" ht="3.75" customHeight="1" x14ac:dyDescent="0.15">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row>
    <row r="27" spans="1:42" ht="15" customHeight="1" x14ac:dyDescent="0.15">
      <c r="A27" s="432" t="s">
        <v>82</v>
      </c>
      <c r="B27" s="421" t="s">
        <v>76</v>
      </c>
      <c r="C27" s="422"/>
      <c r="D27" s="422"/>
      <c r="E27" s="423"/>
      <c r="F27" s="421" t="s">
        <v>84</v>
      </c>
      <c r="G27" s="422"/>
      <c r="H27" s="422"/>
      <c r="I27" s="422"/>
      <c r="J27" s="423"/>
      <c r="K27" s="421" t="s">
        <v>87</v>
      </c>
      <c r="L27" s="929"/>
      <c r="M27" s="929"/>
      <c r="N27" s="929"/>
      <c r="O27" s="929"/>
      <c r="P27" s="929"/>
      <c r="Q27" s="930"/>
      <c r="R27" s="421" t="s">
        <v>90</v>
      </c>
      <c r="S27" s="422"/>
      <c r="T27" s="422"/>
      <c r="U27" s="422"/>
      <c r="V27" s="423"/>
      <c r="W27" s="421" t="s">
        <v>91</v>
      </c>
      <c r="X27" s="422"/>
      <c r="Y27" s="422"/>
      <c r="Z27" s="422"/>
      <c r="AA27" s="423"/>
      <c r="AB27" s="421" t="s">
        <v>92</v>
      </c>
      <c r="AC27" s="422"/>
      <c r="AD27" s="422"/>
      <c r="AE27" s="422"/>
      <c r="AF27" s="423"/>
      <c r="AG27" s="421" t="s">
        <v>88</v>
      </c>
      <c r="AH27" s="422"/>
      <c r="AI27" s="422"/>
      <c r="AJ27" s="422"/>
      <c r="AK27" s="423"/>
      <c r="AL27" s="421" t="s">
        <v>387</v>
      </c>
      <c r="AM27" s="422"/>
      <c r="AN27" s="422"/>
      <c r="AO27" s="422"/>
      <c r="AP27" s="423"/>
    </row>
    <row r="28" spans="1:42" ht="15" customHeight="1" x14ac:dyDescent="0.15">
      <c r="A28" s="433"/>
      <c r="B28" s="424"/>
      <c r="C28" s="425"/>
      <c r="D28" s="425"/>
      <c r="E28" s="426"/>
      <c r="F28" s="424"/>
      <c r="G28" s="425"/>
      <c r="H28" s="425"/>
      <c r="I28" s="425"/>
      <c r="J28" s="426"/>
      <c r="K28" s="424"/>
      <c r="L28" s="931"/>
      <c r="M28" s="931"/>
      <c r="N28" s="931"/>
      <c r="O28" s="931"/>
      <c r="P28" s="931"/>
      <c r="Q28" s="932"/>
      <c r="R28" s="424"/>
      <c r="S28" s="425"/>
      <c r="T28" s="425"/>
      <c r="U28" s="425"/>
      <c r="V28" s="426"/>
      <c r="W28" s="424"/>
      <c r="X28" s="425"/>
      <c r="Y28" s="425"/>
      <c r="Z28" s="425"/>
      <c r="AA28" s="426"/>
      <c r="AB28" s="424"/>
      <c r="AC28" s="425"/>
      <c r="AD28" s="425"/>
      <c r="AE28" s="425"/>
      <c r="AF28" s="426"/>
      <c r="AG28" s="424"/>
      <c r="AH28" s="425"/>
      <c r="AI28" s="425"/>
      <c r="AJ28" s="425"/>
      <c r="AK28" s="426"/>
      <c r="AL28" s="424"/>
      <c r="AM28" s="425"/>
      <c r="AN28" s="425"/>
      <c r="AO28" s="425"/>
      <c r="AP28" s="426"/>
    </row>
    <row r="29" spans="1:42" ht="15" customHeight="1" x14ac:dyDescent="0.15">
      <c r="A29" s="433"/>
      <c r="B29" s="424"/>
      <c r="C29" s="425"/>
      <c r="D29" s="425"/>
      <c r="E29" s="426"/>
      <c r="F29" s="424"/>
      <c r="G29" s="425"/>
      <c r="H29" s="425"/>
      <c r="I29" s="425"/>
      <c r="J29" s="426"/>
      <c r="K29" s="933"/>
      <c r="L29" s="934"/>
      <c r="M29" s="934"/>
      <c r="N29" s="934"/>
      <c r="O29" s="934"/>
      <c r="P29" s="934"/>
      <c r="Q29" s="932"/>
      <c r="R29" s="424"/>
      <c r="S29" s="425"/>
      <c r="T29" s="425"/>
      <c r="U29" s="425"/>
      <c r="V29" s="426"/>
      <c r="W29" s="424"/>
      <c r="X29" s="425"/>
      <c r="Y29" s="425"/>
      <c r="Z29" s="425"/>
      <c r="AA29" s="426"/>
      <c r="AB29" s="424"/>
      <c r="AC29" s="425"/>
      <c r="AD29" s="425"/>
      <c r="AE29" s="425"/>
      <c r="AF29" s="426"/>
      <c r="AG29" s="424"/>
      <c r="AH29" s="425"/>
      <c r="AI29" s="425"/>
      <c r="AJ29" s="425"/>
      <c r="AK29" s="426"/>
      <c r="AL29" s="424"/>
      <c r="AM29" s="425"/>
      <c r="AN29" s="425"/>
      <c r="AO29" s="425"/>
      <c r="AP29" s="426"/>
    </row>
    <row r="30" spans="1:42" ht="15" customHeight="1" x14ac:dyDescent="0.15">
      <c r="A30" s="451"/>
      <c r="B30" s="448"/>
      <c r="C30" s="449"/>
      <c r="D30" s="449"/>
      <c r="E30" s="450"/>
      <c r="F30" s="448"/>
      <c r="G30" s="449"/>
      <c r="H30" s="449"/>
      <c r="I30" s="449"/>
      <c r="J30" s="450"/>
      <c r="K30" s="935"/>
      <c r="L30" s="936"/>
      <c r="M30" s="936"/>
      <c r="N30" s="936"/>
      <c r="O30" s="936"/>
      <c r="P30" s="936"/>
      <c r="Q30" s="937"/>
      <c r="R30" s="448"/>
      <c r="S30" s="449"/>
      <c r="T30" s="449"/>
      <c r="U30" s="449"/>
      <c r="V30" s="450"/>
      <c r="W30" s="448"/>
      <c r="X30" s="449"/>
      <c r="Y30" s="449"/>
      <c r="Z30" s="449"/>
      <c r="AA30" s="450"/>
      <c r="AB30" s="448"/>
      <c r="AC30" s="449"/>
      <c r="AD30" s="449"/>
      <c r="AE30" s="449"/>
      <c r="AF30" s="450"/>
      <c r="AG30" s="448"/>
      <c r="AH30" s="449"/>
      <c r="AI30" s="449"/>
      <c r="AJ30" s="449"/>
      <c r="AK30" s="450"/>
      <c r="AL30" s="448"/>
      <c r="AM30" s="449"/>
      <c r="AN30" s="449"/>
      <c r="AO30" s="449"/>
      <c r="AP30" s="450"/>
    </row>
    <row r="31" spans="1:42" ht="11.25" customHeight="1" x14ac:dyDescent="0.15">
      <c r="A31" s="444" t="s">
        <v>149</v>
      </c>
      <c r="B31" s="429">
        <v>1</v>
      </c>
      <c r="C31" s="103" t="s">
        <v>78</v>
      </c>
      <c r="D31" s="114" t="s">
        <v>214</v>
      </c>
      <c r="E31" s="114" t="s">
        <v>167</v>
      </c>
      <c r="F31" s="443" t="s">
        <v>79</v>
      </c>
      <c r="G31" s="443"/>
      <c r="H31" s="443"/>
      <c r="I31" s="443"/>
      <c r="J31" s="443"/>
      <c r="K31" s="938"/>
      <c r="L31" s="939"/>
      <c r="M31" s="939"/>
      <c r="N31" s="939"/>
      <c r="O31" s="939"/>
      <c r="P31" s="939"/>
      <c r="Q31" s="940"/>
      <c r="R31" s="944"/>
      <c r="S31" s="944"/>
      <c r="T31" s="944"/>
      <c r="U31" s="944"/>
      <c r="V31" s="944"/>
      <c r="W31" s="944"/>
      <c r="X31" s="944"/>
      <c r="Y31" s="944"/>
      <c r="Z31" s="944"/>
      <c r="AA31" s="944"/>
      <c r="AB31" s="944"/>
      <c r="AC31" s="944"/>
      <c r="AD31" s="944"/>
      <c r="AE31" s="944"/>
      <c r="AF31" s="944"/>
      <c r="AG31" s="944"/>
      <c r="AH31" s="944"/>
      <c r="AI31" s="944"/>
      <c r="AJ31" s="944"/>
      <c r="AK31" s="944"/>
      <c r="AL31" s="923" t="s">
        <v>412</v>
      </c>
      <c r="AM31" s="923"/>
      <c r="AN31" s="923"/>
      <c r="AO31" s="923"/>
      <c r="AP31" s="923"/>
    </row>
    <row r="32" spans="1:42" ht="22.5" customHeight="1" x14ac:dyDescent="0.15">
      <c r="A32" s="445"/>
      <c r="B32" s="430"/>
      <c r="C32" s="70" t="s">
        <v>80</v>
      </c>
      <c r="D32" s="115" t="s">
        <v>212</v>
      </c>
      <c r="E32" s="116" t="s">
        <v>168</v>
      </c>
      <c r="F32" s="443"/>
      <c r="G32" s="443"/>
      <c r="H32" s="443"/>
      <c r="I32" s="443"/>
      <c r="J32" s="443"/>
      <c r="K32" s="941"/>
      <c r="L32" s="942"/>
      <c r="M32" s="942"/>
      <c r="N32" s="942"/>
      <c r="O32" s="942"/>
      <c r="P32" s="942"/>
      <c r="Q32" s="943"/>
      <c r="R32" s="944"/>
      <c r="S32" s="944"/>
      <c r="T32" s="944"/>
      <c r="U32" s="944"/>
      <c r="V32" s="944"/>
      <c r="W32" s="944"/>
      <c r="X32" s="944"/>
      <c r="Y32" s="944"/>
      <c r="Z32" s="944"/>
      <c r="AA32" s="944"/>
      <c r="AB32" s="944"/>
      <c r="AC32" s="944"/>
      <c r="AD32" s="944"/>
      <c r="AE32" s="944"/>
      <c r="AF32" s="944"/>
      <c r="AG32" s="944"/>
      <c r="AH32" s="944"/>
      <c r="AI32" s="944"/>
      <c r="AJ32" s="944"/>
      <c r="AK32" s="944"/>
      <c r="AL32" s="923"/>
      <c r="AM32" s="923"/>
      <c r="AN32" s="923"/>
      <c r="AO32" s="923"/>
      <c r="AP32" s="923"/>
    </row>
    <row r="33" spans="1:42" ht="11.25" customHeight="1" x14ac:dyDescent="0.15">
      <c r="A33" s="445"/>
      <c r="B33" s="429">
        <v>2</v>
      </c>
      <c r="C33" s="103" t="s">
        <v>78</v>
      </c>
      <c r="D33" s="114" t="s">
        <v>215</v>
      </c>
      <c r="E33" s="114" t="s">
        <v>173</v>
      </c>
      <c r="F33" s="431"/>
      <c r="G33" s="431"/>
      <c r="H33" s="431"/>
      <c r="I33" s="431"/>
      <c r="J33" s="431"/>
      <c r="K33" s="938" t="s">
        <v>184</v>
      </c>
      <c r="L33" s="939"/>
      <c r="M33" s="939"/>
      <c r="N33" s="939"/>
      <c r="O33" s="939"/>
      <c r="P33" s="939"/>
      <c r="Q33" s="940"/>
      <c r="R33" s="944"/>
      <c r="S33" s="944"/>
      <c r="T33" s="944"/>
      <c r="U33" s="944"/>
      <c r="V33" s="944"/>
      <c r="W33" s="944" t="s">
        <v>182</v>
      </c>
      <c r="X33" s="944"/>
      <c r="Y33" s="944"/>
      <c r="Z33" s="944"/>
      <c r="AA33" s="944"/>
      <c r="AB33" s="944"/>
      <c r="AC33" s="944"/>
      <c r="AD33" s="944"/>
      <c r="AE33" s="944"/>
      <c r="AF33" s="944"/>
      <c r="AG33" s="945" t="s">
        <v>297</v>
      </c>
      <c r="AH33" s="945"/>
      <c r="AI33" s="945"/>
      <c r="AJ33" s="945"/>
      <c r="AK33" s="945"/>
      <c r="AL33" s="923"/>
      <c r="AM33" s="923"/>
      <c r="AN33" s="923"/>
      <c r="AO33" s="923"/>
      <c r="AP33" s="923"/>
    </row>
    <row r="34" spans="1:42" ht="22.5" customHeight="1" x14ac:dyDescent="0.15">
      <c r="A34" s="445"/>
      <c r="B34" s="430"/>
      <c r="C34" s="70" t="s">
        <v>80</v>
      </c>
      <c r="D34" s="115" t="s">
        <v>213</v>
      </c>
      <c r="E34" s="116" t="s">
        <v>170</v>
      </c>
      <c r="F34" s="431"/>
      <c r="G34" s="431"/>
      <c r="H34" s="431"/>
      <c r="I34" s="431"/>
      <c r="J34" s="431"/>
      <c r="K34" s="941"/>
      <c r="L34" s="942"/>
      <c r="M34" s="942"/>
      <c r="N34" s="942"/>
      <c r="O34" s="942"/>
      <c r="P34" s="942"/>
      <c r="Q34" s="943"/>
      <c r="R34" s="944"/>
      <c r="S34" s="944"/>
      <c r="T34" s="944"/>
      <c r="U34" s="944"/>
      <c r="V34" s="944"/>
      <c r="W34" s="944"/>
      <c r="X34" s="944"/>
      <c r="Y34" s="944"/>
      <c r="Z34" s="944"/>
      <c r="AA34" s="944"/>
      <c r="AB34" s="944"/>
      <c r="AC34" s="944"/>
      <c r="AD34" s="944"/>
      <c r="AE34" s="944"/>
      <c r="AF34" s="944"/>
      <c r="AG34" s="945"/>
      <c r="AH34" s="945"/>
      <c r="AI34" s="945"/>
      <c r="AJ34" s="945"/>
      <c r="AK34" s="945"/>
      <c r="AL34" s="923"/>
      <c r="AM34" s="923"/>
      <c r="AN34" s="923"/>
      <c r="AO34" s="923"/>
      <c r="AP34" s="923"/>
    </row>
    <row r="35" spans="1:42" ht="11.25" customHeight="1" x14ac:dyDescent="0.15">
      <c r="A35" s="445"/>
      <c r="B35" s="429">
        <v>3</v>
      </c>
      <c r="C35" s="103" t="s">
        <v>78</v>
      </c>
      <c r="D35" s="114"/>
      <c r="E35" s="114"/>
      <c r="F35" s="431"/>
      <c r="G35" s="431"/>
      <c r="H35" s="431"/>
      <c r="I35" s="431"/>
      <c r="J35" s="431"/>
      <c r="K35" s="938"/>
      <c r="L35" s="939"/>
      <c r="M35" s="939"/>
      <c r="N35" s="939"/>
      <c r="O35" s="939"/>
      <c r="P35" s="939"/>
      <c r="Q35" s="940"/>
      <c r="R35" s="944"/>
      <c r="S35" s="944"/>
      <c r="T35" s="944"/>
      <c r="U35" s="944"/>
      <c r="V35" s="944"/>
      <c r="W35" s="944"/>
      <c r="X35" s="944"/>
      <c r="Y35" s="944"/>
      <c r="Z35" s="944"/>
      <c r="AA35" s="944"/>
      <c r="AB35" s="944"/>
      <c r="AC35" s="944"/>
      <c r="AD35" s="944"/>
      <c r="AE35" s="944"/>
      <c r="AF35" s="944"/>
      <c r="AG35" s="944"/>
      <c r="AH35" s="944"/>
      <c r="AI35" s="944"/>
      <c r="AJ35" s="944"/>
      <c r="AK35" s="944"/>
      <c r="AL35" s="923"/>
      <c r="AM35" s="923"/>
      <c r="AN35" s="923"/>
      <c r="AO35" s="923"/>
      <c r="AP35" s="923"/>
    </row>
    <row r="36" spans="1:42" ht="22.5" customHeight="1" x14ac:dyDescent="0.15">
      <c r="A36" s="445"/>
      <c r="B36" s="430"/>
      <c r="C36" s="70" t="s">
        <v>80</v>
      </c>
      <c r="D36" s="115"/>
      <c r="E36" s="116"/>
      <c r="F36" s="431"/>
      <c r="G36" s="431"/>
      <c r="H36" s="431"/>
      <c r="I36" s="431"/>
      <c r="J36" s="431"/>
      <c r="K36" s="941"/>
      <c r="L36" s="942"/>
      <c r="M36" s="942"/>
      <c r="N36" s="942"/>
      <c r="O36" s="942"/>
      <c r="P36" s="942"/>
      <c r="Q36" s="943"/>
      <c r="R36" s="944"/>
      <c r="S36" s="944"/>
      <c r="T36" s="944"/>
      <c r="U36" s="944"/>
      <c r="V36" s="944"/>
      <c r="W36" s="944"/>
      <c r="X36" s="944"/>
      <c r="Y36" s="944"/>
      <c r="Z36" s="944"/>
      <c r="AA36" s="944"/>
      <c r="AB36" s="944"/>
      <c r="AC36" s="944"/>
      <c r="AD36" s="944"/>
      <c r="AE36" s="944"/>
      <c r="AF36" s="944"/>
      <c r="AG36" s="944"/>
      <c r="AH36" s="944"/>
      <c r="AI36" s="944"/>
      <c r="AJ36" s="944"/>
      <c r="AK36" s="944"/>
      <c r="AL36" s="923"/>
      <c r="AM36" s="923"/>
      <c r="AN36" s="923"/>
      <c r="AO36" s="923"/>
      <c r="AP36" s="923"/>
    </row>
    <row r="37" spans="1:42" ht="11.25" customHeight="1" x14ac:dyDescent="0.15">
      <c r="A37" s="445"/>
      <c r="B37" s="429">
        <v>4</v>
      </c>
      <c r="C37" s="103" t="s">
        <v>78</v>
      </c>
      <c r="D37" s="114"/>
      <c r="E37" s="114"/>
      <c r="F37" s="431"/>
      <c r="G37" s="431"/>
      <c r="H37" s="431"/>
      <c r="I37" s="431"/>
      <c r="J37" s="431"/>
      <c r="K37" s="938"/>
      <c r="L37" s="939"/>
      <c r="M37" s="939"/>
      <c r="N37" s="939"/>
      <c r="O37" s="939"/>
      <c r="P37" s="939"/>
      <c r="Q37" s="940"/>
      <c r="R37" s="944"/>
      <c r="S37" s="944"/>
      <c r="T37" s="944"/>
      <c r="U37" s="944"/>
      <c r="V37" s="944"/>
      <c r="W37" s="944"/>
      <c r="X37" s="944"/>
      <c r="Y37" s="944"/>
      <c r="Z37" s="944"/>
      <c r="AA37" s="944"/>
      <c r="AB37" s="944"/>
      <c r="AC37" s="944"/>
      <c r="AD37" s="944"/>
      <c r="AE37" s="944"/>
      <c r="AF37" s="944"/>
      <c r="AG37" s="944"/>
      <c r="AH37" s="944"/>
      <c r="AI37" s="944"/>
      <c r="AJ37" s="944"/>
      <c r="AK37" s="944"/>
      <c r="AL37" s="923"/>
      <c r="AM37" s="923"/>
      <c r="AN37" s="923"/>
      <c r="AO37" s="923"/>
      <c r="AP37" s="923"/>
    </row>
    <row r="38" spans="1:42" ht="22.5" customHeight="1" x14ac:dyDescent="0.15">
      <c r="A38" s="445"/>
      <c r="B38" s="430"/>
      <c r="C38" s="70" t="s">
        <v>80</v>
      </c>
      <c r="D38" s="116"/>
      <c r="E38" s="116"/>
      <c r="F38" s="431"/>
      <c r="G38" s="431"/>
      <c r="H38" s="431"/>
      <c r="I38" s="431"/>
      <c r="J38" s="431"/>
      <c r="K38" s="941"/>
      <c r="L38" s="942"/>
      <c r="M38" s="942"/>
      <c r="N38" s="942"/>
      <c r="O38" s="942"/>
      <c r="P38" s="942"/>
      <c r="Q38" s="943"/>
      <c r="R38" s="944"/>
      <c r="S38" s="944"/>
      <c r="T38" s="944"/>
      <c r="U38" s="944"/>
      <c r="V38" s="944"/>
      <c r="W38" s="944"/>
      <c r="X38" s="944"/>
      <c r="Y38" s="944"/>
      <c r="Z38" s="944"/>
      <c r="AA38" s="944"/>
      <c r="AB38" s="944"/>
      <c r="AC38" s="944"/>
      <c r="AD38" s="944"/>
      <c r="AE38" s="944"/>
      <c r="AF38" s="944"/>
      <c r="AG38" s="944"/>
      <c r="AH38" s="944"/>
      <c r="AI38" s="944"/>
      <c r="AJ38" s="944"/>
      <c r="AK38" s="944"/>
      <c r="AL38" s="923"/>
      <c r="AM38" s="923"/>
      <c r="AN38" s="923"/>
      <c r="AO38" s="923"/>
      <c r="AP38" s="923"/>
    </row>
    <row r="39" spans="1:42" ht="11.25" customHeight="1" x14ac:dyDescent="0.15">
      <c r="A39" s="445"/>
      <c r="B39" s="429">
        <v>5</v>
      </c>
      <c r="C39" s="163" t="s">
        <v>78</v>
      </c>
      <c r="D39" s="114"/>
      <c r="E39" s="114"/>
      <c r="F39" s="431"/>
      <c r="G39" s="431"/>
      <c r="H39" s="431"/>
      <c r="I39" s="431"/>
      <c r="J39" s="431"/>
      <c r="K39" s="938"/>
      <c r="L39" s="939"/>
      <c r="M39" s="939"/>
      <c r="N39" s="939"/>
      <c r="O39" s="939"/>
      <c r="P39" s="939"/>
      <c r="Q39" s="940"/>
      <c r="R39" s="944"/>
      <c r="S39" s="944"/>
      <c r="T39" s="944"/>
      <c r="U39" s="944"/>
      <c r="V39" s="944"/>
      <c r="W39" s="944"/>
      <c r="X39" s="944"/>
      <c r="Y39" s="944"/>
      <c r="Z39" s="944"/>
      <c r="AA39" s="944"/>
      <c r="AB39" s="944"/>
      <c r="AC39" s="944"/>
      <c r="AD39" s="944"/>
      <c r="AE39" s="944"/>
      <c r="AF39" s="944"/>
      <c r="AG39" s="944"/>
      <c r="AH39" s="944"/>
      <c r="AI39" s="944"/>
      <c r="AJ39" s="944"/>
      <c r="AK39" s="944"/>
      <c r="AL39" s="923"/>
      <c r="AM39" s="923"/>
      <c r="AN39" s="923"/>
      <c r="AO39" s="923"/>
      <c r="AP39" s="923"/>
    </row>
    <row r="40" spans="1:42" ht="22.5" customHeight="1" x14ac:dyDescent="0.15">
      <c r="A40" s="445"/>
      <c r="B40" s="430"/>
      <c r="C40" s="70" t="s">
        <v>80</v>
      </c>
      <c r="D40" s="116"/>
      <c r="E40" s="116"/>
      <c r="F40" s="431"/>
      <c r="G40" s="431"/>
      <c r="H40" s="431"/>
      <c r="I40" s="431"/>
      <c r="J40" s="431"/>
      <c r="K40" s="941"/>
      <c r="L40" s="942"/>
      <c r="M40" s="942"/>
      <c r="N40" s="942"/>
      <c r="O40" s="942"/>
      <c r="P40" s="942"/>
      <c r="Q40" s="943"/>
      <c r="R40" s="944"/>
      <c r="S40" s="944"/>
      <c r="T40" s="944"/>
      <c r="U40" s="944"/>
      <c r="V40" s="944"/>
      <c r="W40" s="944"/>
      <c r="X40" s="944"/>
      <c r="Y40" s="944"/>
      <c r="Z40" s="944"/>
      <c r="AA40" s="944"/>
      <c r="AB40" s="944"/>
      <c r="AC40" s="944"/>
      <c r="AD40" s="944"/>
      <c r="AE40" s="944"/>
      <c r="AF40" s="944"/>
      <c r="AG40" s="944"/>
      <c r="AH40" s="944"/>
      <c r="AI40" s="944"/>
      <c r="AJ40" s="944"/>
      <c r="AK40" s="944"/>
      <c r="AL40" s="923"/>
      <c r="AM40" s="923"/>
      <c r="AN40" s="923"/>
      <c r="AO40" s="923"/>
      <c r="AP40" s="923"/>
    </row>
    <row r="41" spans="1:42" ht="11.25" customHeight="1" x14ac:dyDescent="0.15">
      <c r="A41" s="445"/>
      <c r="B41" s="429">
        <v>6</v>
      </c>
      <c r="C41" s="163" t="s">
        <v>78</v>
      </c>
      <c r="D41" s="114"/>
      <c r="E41" s="114"/>
      <c r="F41" s="431"/>
      <c r="G41" s="431"/>
      <c r="H41" s="431"/>
      <c r="I41" s="431"/>
      <c r="J41" s="431"/>
      <c r="K41" s="938"/>
      <c r="L41" s="939"/>
      <c r="M41" s="939"/>
      <c r="N41" s="939"/>
      <c r="O41" s="939"/>
      <c r="P41" s="939"/>
      <c r="Q41" s="940"/>
      <c r="R41" s="944"/>
      <c r="S41" s="944"/>
      <c r="T41" s="944"/>
      <c r="U41" s="944"/>
      <c r="V41" s="944"/>
      <c r="W41" s="944"/>
      <c r="X41" s="944"/>
      <c r="Y41" s="944"/>
      <c r="Z41" s="944"/>
      <c r="AA41" s="944"/>
      <c r="AB41" s="944"/>
      <c r="AC41" s="944"/>
      <c r="AD41" s="944"/>
      <c r="AE41" s="944"/>
      <c r="AF41" s="944"/>
      <c r="AG41" s="944"/>
      <c r="AH41" s="944"/>
      <c r="AI41" s="944"/>
      <c r="AJ41" s="944"/>
      <c r="AK41" s="944"/>
      <c r="AL41" s="923"/>
      <c r="AM41" s="923"/>
      <c r="AN41" s="923"/>
      <c r="AO41" s="923"/>
      <c r="AP41" s="923"/>
    </row>
    <row r="42" spans="1:42" ht="22.5" customHeight="1" x14ac:dyDescent="0.15">
      <c r="A42" s="445"/>
      <c r="B42" s="430"/>
      <c r="C42" s="70" t="s">
        <v>80</v>
      </c>
      <c r="D42" s="116"/>
      <c r="E42" s="116"/>
      <c r="F42" s="431"/>
      <c r="G42" s="431"/>
      <c r="H42" s="431"/>
      <c r="I42" s="431"/>
      <c r="J42" s="431"/>
      <c r="K42" s="941"/>
      <c r="L42" s="942"/>
      <c r="M42" s="942"/>
      <c r="N42" s="942"/>
      <c r="O42" s="942"/>
      <c r="P42" s="942"/>
      <c r="Q42" s="943"/>
      <c r="R42" s="944"/>
      <c r="S42" s="944"/>
      <c r="T42" s="944"/>
      <c r="U42" s="944"/>
      <c r="V42" s="944"/>
      <c r="W42" s="944"/>
      <c r="X42" s="944"/>
      <c r="Y42" s="944"/>
      <c r="Z42" s="944"/>
      <c r="AA42" s="944"/>
      <c r="AB42" s="944"/>
      <c r="AC42" s="944"/>
      <c r="AD42" s="944"/>
      <c r="AE42" s="944"/>
      <c r="AF42" s="944"/>
      <c r="AG42" s="944"/>
      <c r="AH42" s="944"/>
      <c r="AI42" s="944"/>
      <c r="AJ42" s="944"/>
      <c r="AK42" s="944"/>
      <c r="AL42" s="923"/>
      <c r="AM42" s="923"/>
      <c r="AN42" s="923"/>
      <c r="AO42" s="923"/>
      <c r="AP42" s="923"/>
    </row>
    <row r="43" spans="1:42" ht="22.5" customHeight="1" x14ac:dyDescent="0.15">
      <c r="A43" s="176"/>
      <c r="B43" s="77"/>
      <c r="C43" s="78"/>
      <c r="D43" s="78"/>
      <c r="E43" s="79"/>
      <c r="F43" s="80"/>
      <c r="G43" s="80"/>
      <c r="H43" s="80"/>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row>
    <row r="44" spans="1:42" ht="18" customHeight="1" x14ac:dyDescent="0.15">
      <c r="A44" s="117"/>
      <c r="B44" s="69"/>
    </row>
  </sheetData>
  <sheetProtection algorithmName="SHA-512" hashValue="z7uDgTKCwTx+ni0RLILPAcpt6Zngbt1RaLWYelBio8mcaVkSNCqNb6dw/txHs/y9um7Sk1z8nXKQvnWj+XLmcw==" saltValue="ARGCRouPcLWt6UfWXva50w==" spinCount="100000" sheet="1" objects="1" formatCells="0" selectLockedCells="1"/>
  <customSheetViews>
    <customSheetView guid="{6E01D0E0-FD57-4945-99CE-80479EADAEFA}" showPageBreaks="1" printArea="1" view="pageBreakPreview" topLeftCell="A13">
      <selection activeCell="A25" sqref="A25:AO25"/>
      <pageMargins left="0.59055118110236227" right="0.19685039370078741" top="0.59055118110236227" bottom="0.19685039370078741" header="0.31496062992125984" footer="0.51181102362204722"/>
      <pageSetup paperSize="9" scale="95" orientation="portrait" r:id="rId1"/>
      <headerFooter scaleWithDoc="0">
        <oddHeader>&amp;R&amp;12別紙３－３／１０の記入例</oddHeader>
      </headerFooter>
    </customSheetView>
  </customSheetViews>
  <mergeCells count="111">
    <mergeCell ref="AG39:AK40"/>
    <mergeCell ref="B41:B42"/>
    <mergeCell ref="F41:J42"/>
    <mergeCell ref="K41:Q42"/>
    <mergeCell ref="R41:V42"/>
    <mergeCell ref="W41:AA42"/>
    <mergeCell ref="AB41:AF42"/>
    <mergeCell ref="AG41:AK42"/>
    <mergeCell ref="B39:B40"/>
    <mergeCell ref="F39:J40"/>
    <mergeCell ref="K39:Q40"/>
    <mergeCell ref="R39:V40"/>
    <mergeCell ref="W39:AA40"/>
    <mergeCell ref="AB17:AF18"/>
    <mergeCell ref="B19:B20"/>
    <mergeCell ref="F19:J20"/>
    <mergeCell ref="K19:Q20"/>
    <mergeCell ref="R19:V20"/>
    <mergeCell ref="W19:AA20"/>
    <mergeCell ref="AB19:AF20"/>
    <mergeCell ref="B17:B18"/>
    <mergeCell ref="F17:J18"/>
    <mergeCell ref="K17:Q18"/>
    <mergeCell ref="R17:V18"/>
    <mergeCell ref="W17:AA18"/>
    <mergeCell ref="K33:Q34"/>
    <mergeCell ref="R33:V34"/>
    <mergeCell ref="A31:A42"/>
    <mergeCell ref="AB35:AF36"/>
    <mergeCell ref="AG35:AK36"/>
    <mergeCell ref="AB37:AF38"/>
    <mergeCell ref="AG37:AK38"/>
    <mergeCell ref="B37:B38"/>
    <mergeCell ref="F37:J38"/>
    <mergeCell ref="K37:Q38"/>
    <mergeCell ref="R37:V38"/>
    <mergeCell ref="W37:AA38"/>
    <mergeCell ref="R35:V36"/>
    <mergeCell ref="AB33:AF34"/>
    <mergeCell ref="AG33:AK34"/>
    <mergeCell ref="W31:AA32"/>
    <mergeCell ref="B31:B32"/>
    <mergeCell ref="F31:J32"/>
    <mergeCell ref="B35:B36"/>
    <mergeCell ref="F35:J36"/>
    <mergeCell ref="K35:Q36"/>
    <mergeCell ref="W35:AA36"/>
    <mergeCell ref="W33:AA34"/>
    <mergeCell ref="AB39:AF40"/>
    <mergeCell ref="K9:Q10"/>
    <mergeCell ref="R9:V10"/>
    <mergeCell ref="W13:AA14"/>
    <mergeCell ref="AB13:AF14"/>
    <mergeCell ref="B15:B16"/>
    <mergeCell ref="F15:J16"/>
    <mergeCell ref="K15:Q16"/>
    <mergeCell ref="R15:V16"/>
    <mergeCell ref="W15:AA16"/>
    <mergeCell ref="AB15:AF16"/>
    <mergeCell ref="B13:B14"/>
    <mergeCell ref="F13:J14"/>
    <mergeCell ref="K13:Q14"/>
    <mergeCell ref="R13:V14"/>
    <mergeCell ref="AG5:AK8"/>
    <mergeCell ref="AG9:AK10"/>
    <mergeCell ref="AG11:AK12"/>
    <mergeCell ref="AG13:AK14"/>
    <mergeCell ref="AG15:AK16"/>
    <mergeCell ref="A9:A20"/>
    <mergeCell ref="A3:AO3"/>
    <mergeCell ref="A5:A8"/>
    <mergeCell ref="B5:E8"/>
    <mergeCell ref="F5:J8"/>
    <mergeCell ref="K5:Q8"/>
    <mergeCell ref="R5:V8"/>
    <mergeCell ref="W5:AA8"/>
    <mergeCell ref="AB5:AF8"/>
    <mergeCell ref="AB9:AF10"/>
    <mergeCell ref="B11:B12"/>
    <mergeCell ref="F11:J12"/>
    <mergeCell ref="K11:Q12"/>
    <mergeCell ref="R11:V12"/>
    <mergeCell ref="W11:AA12"/>
    <mergeCell ref="AB11:AF12"/>
    <mergeCell ref="W9:AA10"/>
    <mergeCell ref="B9:B10"/>
    <mergeCell ref="F9:J10"/>
    <mergeCell ref="AL35:AP36"/>
    <mergeCell ref="AL37:AP38"/>
    <mergeCell ref="AL39:AP40"/>
    <mergeCell ref="AL41:AP42"/>
    <mergeCell ref="AG17:AK18"/>
    <mergeCell ref="AG19:AK20"/>
    <mergeCell ref="AL27:AP30"/>
    <mergeCell ref="AL31:AP32"/>
    <mergeCell ref="AL33:AP34"/>
    <mergeCell ref="A25:AO25"/>
    <mergeCell ref="A27:A30"/>
    <mergeCell ref="B27:E30"/>
    <mergeCell ref="F27:J30"/>
    <mergeCell ref="K27:Q30"/>
    <mergeCell ref="R27:V30"/>
    <mergeCell ref="W27:AA30"/>
    <mergeCell ref="AB27:AF30"/>
    <mergeCell ref="AG27:AK30"/>
    <mergeCell ref="K31:Q32"/>
    <mergeCell ref="R31:V32"/>
    <mergeCell ref="AB31:AF32"/>
    <mergeCell ref="AG31:AK32"/>
    <mergeCell ref="B33:B34"/>
    <mergeCell ref="F33:J34"/>
  </mergeCells>
  <phoneticPr fontId="19"/>
  <pageMargins left="0.59055118110236227" right="0.19685039370078741" top="0.59055118110236227" bottom="0.19685039370078741" header="0.31496062992125984" footer="0.51181102362204722"/>
  <pageSetup paperSize="9" scale="95" orientation="portrait" r:id="rId2"/>
  <headerFooter scaleWithDoc="0">
    <oddHeader>&amp;R&amp;12別紙３－３／１０の記入例</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AR91"/>
  <sheetViews>
    <sheetView view="pageBreakPreview" zoomScaleNormal="100" zoomScaleSheetLayoutView="100" zoomScalePageLayoutView="70" workbookViewId="0">
      <selection activeCell="AK30" sqref="AK30:AN33"/>
    </sheetView>
  </sheetViews>
  <sheetFormatPr defaultColWidth="2.75" defaultRowHeight="13.5" x14ac:dyDescent="0.15"/>
  <cols>
    <col min="1" max="1" width="2.75" style="5"/>
    <col min="2" max="11" width="2.75" style="5" customWidth="1"/>
    <col min="12" max="12" width="2.625" style="5" customWidth="1"/>
    <col min="13" max="13" width="2.875" style="5" bestFit="1" customWidth="1"/>
    <col min="14" max="23" width="2.75" style="5"/>
    <col min="24" max="24" width="3.5" style="5" bestFit="1" customWidth="1"/>
    <col min="25" max="44" width="2.75" style="5"/>
    <col min="45" max="62" width="3.125" style="5" customWidth="1"/>
    <col min="63" max="263" width="2.75" style="5"/>
    <col min="264" max="273" width="2.75" style="5" customWidth="1"/>
    <col min="274" max="274" width="2.625" style="5" customWidth="1"/>
    <col min="275" max="275" width="2.875" style="5" bestFit="1" customWidth="1"/>
    <col min="276" max="285" width="2.75" style="5"/>
    <col min="286" max="286" width="3.5" style="5" bestFit="1" customWidth="1"/>
    <col min="287" max="300" width="2.75" style="5"/>
    <col min="301" max="303" width="5.625" style="5" customWidth="1"/>
    <col min="304" max="304" width="11.375" style="5" bestFit="1" customWidth="1"/>
    <col min="305" max="305" width="9.75" style="5" bestFit="1" customWidth="1"/>
    <col min="306" max="306" width="7" style="5" bestFit="1" customWidth="1"/>
    <col min="307" max="307" width="8.125" style="5" customWidth="1"/>
    <col min="308" max="308" width="9.5" style="5" bestFit="1" customWidth="1"/>
    <col min="309" max="309" width="5.625" style="5" customWidth="1"/>
    <col min="310" max="311" width="8.5" style="5" customWidth="1"/>
    <col min="312" max="312" width="12" style="5" customWidth="1"/>
    <col min="313" max="313" width="13.125" style="5" customWidth="1"/>
    <col min="314" max="315" width="8.5" style="5" customWidth="1"/>
    <col min="316" max="519" width="2.75" style="5"/>
    <col min="520" max="529" width="2.75" style="5" customWidth="1"/>
    <col min="530" max="530" width="2.625" style="5" customWidth="1"/>
    <col min="531" max="531" width="2.875" style="5" bestFit="1" customWidth="1"/>
    <col min="532" max="541" width="2.75" style="5"/>
    <col min="542" max="542" width="3.5" style="5" bestFit="1" customWidth="1"/>
    <col min="543" max="556" width="2.75" style="5"/>
    <col min="557" max="559" width="5.625" style="5" customWidth="1"/>
    <col min="560" max="560" width="11.375" style="5" bestFit="1" customWidth="1"/>
    <col min="561" max="561" width="9.75" style="5" bestFit="1" customWidth="1"/>
    <col min="562" max="562" width="7" style="5" bestFit="1" customWidth="1"/>
    <col min="563" max="563" width="8.125" style="5" customWidth="1"/>
    <col min="564" max="564" width="9.5" style="5" bestFit="1" customWidth="1"/>
    <col min="565" max="565" width="5.625" style="5" customWidth="1"/>
    <col min="566" max="567" width="8.5" style="5" customWidth="1"/>
    <col min="568" max="568" width="12" style="5" customWidth="1"/>
    <col min="569" max="569" width="13.125" style="5" customWidth="1"/>
    <col min="570" max="571" width="8.5" style="5" customWidth="1"/>
    <col min="572" max="775" width="2.75" style="5"/>
    <col min="776" max="785" width="2.75" style="5" customWidth="1"/>
    <col min="786" max="786" width="2.625" style="5" customWidth="1"/>
    <col min="787" max="787" width="2.875" style="5" bestFit="1" customWidth="1"/>
    <col min="788" max="797" width="2.75" style="5"/>
    <col min="798" max="798" width="3.5" style="5" bestFit="1" customWidth="1"/>
    <col min="799" max="812" width="2.75" style="5"/>
    <col min="813" max="815" width="5.625" style="5" customWidth="1"/>
    <col min="816" max="816" width="11.375" style="5" bestFit="1" customWidth="1"/>
    <col min="817" max="817" width="9.75" style="5" bestFit="1" customWidth="1"/>
    <col min="818" max="818" width="7" style="5" bestFit="1" customWidth="1"/>
    <col min="819" max="819" width="8.125" style="5" customWidth="1"/>
    <col min="820" max="820" width="9.5" style="5" bestFit="1" customWidth="1"/>
    <col min="821" max="821" width="5.625" style="5" customWidth="1"/>
    <col min="822" max="823" width="8.5" style="5" customWidth="1"/>
    <col min="824" max="824" width="12" style="5" customWidth="1"/>
    <col min="825" max="825" width="13.125" style="5" customWidth="1"/>
    <col min="826" max="827" width="8.5" style="5" customWidth="1"/>
    <col min="828" max="1031" width="2.75" style="5"/>
    <col min="1032" max="1041" width="2.75" style="5" customWidth="1"/>
    <col min="1042" max="1042" width="2.625" style="5" customWidth="1"/>
    <col min="1043" max="1043" width="2.875" style="5" bestFit="1" customWidth="1"/>
    <col min="1044" max="1053" width="2.75" style="5"/>
    <col min="1054" max="1054" width="3.5" style="5" bestFit="1" customWidth="1"/>
    <col min="1055" max="1068" width="2.75" style="5"/>
    <col min="1069" max="1071" width="5.625" style="5" customWidth="1"/>
    <col min="1072" max="1072" width="11.375" style="5" bestFit="1" customWidth="1"/>
    <col min="1073" max="1073" width="9.75" style="5" bestFit="1" customWidth="1"/>
    <col min="1074" max="1074" width="7" style="5" bestFit="1" customWidth="1"/>
    <col min="1075" max="1075" width="8.125" style="5" customWidth="1"/>
    <col min="1076" max="1076" width="9.5" style="5" bestFit="1" customWidth="1"/>
    <col min="1077" max="1077" width="5.625" style="5" customWidth="1"/>
    <col min="1078" max="1079" width="8.5" style="5" customWidth="1"/>
    <col min="1080" max="1080" width="12" style="5" customWidth="1"/>
    <col min="1081" max="1081" width="13.125" style="5" customWidth="1"/>
    <col min="1082" max="1083" width="8.5" style="5" customWidth="1"/>
    <col min="1084" max="1287" width="2.75" style="5"/>
    <col min="1288" max="1297" width="2.75" style="5" customWidth="1"/>
    <col min="1298" max="1298" width="2.625" style="5" customWidth="1"/>
    <col min="1299" max="1299" width="2.875" style="5" bestFit="1" customWidth="1"/>
    <col min="1300" max="1309" width="2.75" style="5"/>
    <col min="1310" max="1310" width="3.5" style="5" bestFit="1" customWidth="1"/>
    <col min="1311" max="1324" width="2.75" style="5"/>
    <col min="1325" max="1327" width="5.625" style="5" customWidth="1"/>
    <col min="1328" max="1328" width="11.375" style="5" bestFit="1" customWidth="1"/>
    <col min="1329" max="1329" width="9.75" style="5" bestFit="1" customWidth="1"/>
    <col min="1330" max="1330" width="7" style="5" bestFit="1" customWidth="1"/>
    <col min="1331" max="1331" width="8.125" style="5" customWidth="1"/>
    <col min="1332" max="1332" width="9.5" style="5" bestFit="1" customWidth="1"/>
    <col min="1333" max="1333" width="5.625" style="5" customWidth="1"/>
    <col min="1334" max="1335" width="8.5" style="5" customWidth="1"/>
    <col min="1336" max="1336" width="12" style="5" customWidth="1"/>
    <col min="1337" max="1337" width="13.125" style="5" customWidth="1"/>
    <col min="1338" max="1339" width="8.5" style="5" customWidth="1"/>
    <col min="1340" max="1543" width="2.75" style="5"/>
    <col min="1544" max="1553" width="2.75" style="5" customWidth="1"/>
    <col min="1554" max="1554" width="2.625" style="5" customWidth="1"/>
    <col min="1555" max="1555" width="2.875" style="5" bestFit="1" customWidth="1"/>
    <col min="1556" max="1565" width="2.75" style="5"/>
    <col min="1566" max="1566" width="3.5" style="5" bestFit="1" customWidth="1"/>
    <col min="1567" max="1580" width="2.75" style="5"/>
    <col min="1581" max="1583" width="5.625" style="5" customWidth="1"/>
    <col min="1584" max="1584" width="11.375" style="5" bestFit="1" customWidth="1"/>
    <col min="1585" max="1585" width="9.75" style="5" bestFit="1" customWidth="1"/>
    <col min="1586" max="1586" width="7" style="5" bestFit="1" customWidth="1"/>
    <col min="1587" max="1587" width="8.125" style="5" customWidth="1"/>
    <col min="1588" max="1588" width="9.5" style="5" bestFit="1" customWidth="1"/>
    <col min="1589" max="1589" width="5.625" style="5" customWidth="1"/>
    <col min="1590" max="1591" width="8.5" style="5" customWidth="1"/>
    <col min="1592" max="1592" width="12" style="5" customWidth="1"/>
    <col min="1593" max="1593" width="13.125" style="5" customWidth="1"/>
    <col min="1594" max="1595" width="8.5" style="5" customWidth="1"/>
    <col min="1596" max="1799" width="2.75" style="5"/>
    <col min="1800" max="1809" width="2.75" style="5" customWidth="1"/>
    <col min="1810" max="1810" width="2.625" style="5" customWidth="1"/>
    <col min="1811" max="1811" width="2.875" style="5" bestFit="1" customWidth="1"/>
    <col min="1812" max="1821" width="2.75" style="5"/>
    <col min="1822" max="1822" width="3.5" style="5" bestFit="1" customWidth="1"/>
    <col min="1823" max="1836" width="2.75" style="5"/>
    <col min="1837" max="1839" width="5.625" style="5" customWidth="1"/>
    <col min="1840" max="1840" width="11.375" style="5" bestFit="1" customWidth="1"/>
    <col min="1841" max="1841" width="9.75" style="5" bestFit="1" customWidth="1"/>
    <col min="1842" max="1842" width="7" style="5" bestFit="1" customWidth="1"/>
    <col min="1843" max="1843" width="8.125" style="5" customWidth="1"/>
    <col min="1844" max="1844" width="9.5" style="5" bestFit="1" customWidth="1"/>
    <col min="1845" max="1845" width="5.625" style="5" customWidth="1"/>
    <col min="1846" max="1847" width="8.5" style="5" customWidth="1"/>
    <col min="1848" max="1848" width="12" style="5" customWidth="1"/>
    <col min="1849" max="1849" width="13.125" style="5" customWidth="1"/>
    <col min="1850" max="1851" width="8.5" style="5" customWidth="1"/>
    <col min="1852" max="2055" width="2.75" style="5"/>
    <col min="2056" max="2065" width="2.75" style="5" customWidth="1"/>
    <col min="2066" max="2066" width="2.625" style="5" customWidth="1"/>
    <col min="2067" max="2067" width="2.875" style="5" bestFit="1" customWidth="1"/>
    <col min="2068" max="2077" width="2.75" style="5"/>
    <col min="2078" max="2078" width="3.5" style="5" bestFit="1" customWidth="1"/>
    <col min="2079" max="2092" width="2.75" style="5"/>
    <col min="2093" max="2095" width="5.625" style="5" customWidth="1"/>
    <col min="2096" max="2096" width="11.375" style="5" bestFit="1" customWidth="1"/>
    <col min="2097" max="2097" width="9.75" style="5" bestFit="1" customWidth="1"/>
    <col min="2098" max="2098" width="7" style="5" bestFit="1" customWidth="1"/>
    <col min="2099" max="2099" width="8.125" style="5" customWidth="1"/>
    <col min="2100" max="2100" width="9.5" style="5" bestFit="1" customWidth="1"/>
    <col min="2101" max="2101" width="5.625" style="5" customWidth="1"/>
    <col min="2102" max="2103" width="8.5" style="5" customWidth="1"/>
    <col min="2104" max="2104" width="12" style="5" customWidth="1"/>
    <col min="2105" max="2105" width="13.125" style="5" customWidth="1"/>
    <col min="2106" max="2107" width="8.5" style="5" customWidth="1"/>
    <col min="2108" max="2311" width="2.75" style="5"/>
    <col min="2312" max="2321" width="2.75" style="5" customWidth="1"/>
    <col min="2322" max="2322" width="2.625" style="5" customWidth="1"/>
    <col min="2323" max="2323" width="2.875" style="5" bestFit="1" customWidth="1"/>
    <col min="2324" max="2333" width="2.75" style="5"/>
    <col min="2334" max="2334" width="3.5" style="5" bestFit="1" customWidth="1"/>
    <col min="2335" max="2348" width="2.75" style="5"/>
    <col min="2349" max="2351" width="5.625" style="5" customWidth="1"/>
    <col min="2352" max="2352" width="11.375" style="5" bestFit="1" customWidth="1"/>
    <col min="2353" max="2353" width="9.75" style="5" bestFit="1" customWidth="1"/>
    <col min="2354" max="2354" width="7" style="5" bestFit="1" customWidth="1"/>
    <col min="2355" max="2355" width="8.125" style="5" customWidth="1"/>
    <col min="2356" max="2356" width="9.5" style="5" bestFit="1" customWidth="1"/>
    <col min="2357" max="2357" width="5.625" style="5" customWidth="1"/>
    <col min="2358" max="2359" width="8.5" style="5" customWidth="1"/>
    <col min="2360" max="2360" width="12" style="5" customWidth="1"/>
    <col min="2361" max="2361" width="13.125" style="5" customWidth="1"/>
    <col min="2362" max="2363" width="8.5" style="5" customWidth="1"/>
    <col min="2364" max="2567" width="2.75" style="5"/>
    <col min="2568" max="2577" width="2.75" style="5" customWidth="1"/>
    <col min="2578" max="2578" width="2.625" style="5" customWidth="1"/>
    <col min="2579" max="2579" width="2.875" style="5" bestFit="1" customWidth="1"/>
    <col min="2580" max="2589" width="2.75" style="5"/>
    <col min="2590" max="2590" width="3.5" style="5" bestFit="1" customWidth="1"/>
    <col min="2591" max="2604" width="2.75" style="5"/>
    <col min="2605" max="2607" width="5.625" style="5" customWidth="1"/>
    <col min="2608" max="2608" width="11.375" style="5" bestFit="1" customWidth="1"/>
    <col min="2609" max="2609" width="9.75" style="5" bestFit="1" customWidth="1"/>
    <col min="2610" max="2610" width="7" style="5" bestFit="1" customWidth="1"/>
    <col min="2611" max="2611" width="8.125" style="5" customWidth="1"/>
    <col min="2612" max="2612" width="9.5" style="5" bestFit="1" customWidth="1"/>
    <col min="2613" max="2613" width="5.625" style="5" customWidth="1"/>
    <col min="2614" max="2615" width="8.5" style="5" customWidth="1"/>
    <col min="2616" max="2616" width="12" style="5" customWidth="1"/>
    <col min="2617" max="2617" width="13.125" style="5" customWidth="1"/>
    <col min="2618" max="2619" width="8.5" style="5" customWidth="1"/>
    <col min="2620" max="2823" width="2.75" style="5"/>
    <col min="2824" max="2833" width="2.75" style="5" customWidth="1"/>
    <col min="2834" max="2834" width="2.625" style="5" customWidth="1"/>
    <col min="2835" max="2835" width="2.875" style="5" bestFit="1" customWidth="1"/>
    <col min="2836" max="2845" width="2.75" style="5"/>
    <col min="2846" max="2846" width="3.5" style="5" bestFit="1" customWidth="1"/>
    <col min="2847" max="2860" width="2.75" style="5"/>
    <col min="2861" max="2863" width="5.625" style="5" customWidth="1"/>
    <col min="2864" max="2864" width="11.375" style="5" bestFit="1" customWidth="1"/>
    <col min="2865" max="2865" width="9.75" style="5" bestFit="1" customWidth="1"/>
    <col min="2866" max="2866" width="7" style="5" bestFit="1" customWidth="1"/>
    <col min="2867" max="2867" width="8.125" style="5" customWidth="1"/>
    <col min="2868" max="2868" width="9.5" style="5" bestFit="1" customWidth="1"/>
    <col min="2869" max="2869" width="5.625" style="5" customWidth="1"/>
    <col min="2870" max="2871" width="8.5" style="5" customWidth="1"/>
    <col min="2872" max="2872" width="12" style="5" customWidth="1"/>
    <col min="2873" max="2873" width="13.125" style="5" customWidth="1"/>
    <col min="2874" max="2875" width="8.5" style="5" customWidth="1"/>
    <col min="2876" max="3079" width="2.75" style="5"/>
    <col min="3080" max="3089" width="2.75" style="5" customWidth="1"/>
    <col min="3090" max="3090" width="2.625" style="5" customWidth="1"/>
    <col min="3091" max="3091" width="2.875" style="5" bestFit="1" customWidth="1"/>
    <col min="3092" max="3101" width="2.75" style="5"/>
    <col min="3102" max="3102" width="3.5" style="5" bestFit="1" customWidth="1"/>
    <col min="3103" max="3116" width="2.75" style="5"/>
    <col min="3117" max="3119" width="5.625" style="5" customWidth="1"/>
    <col min="3120" max="3120" width="11.375" style="5" bestFit="1" customWidth="1"/>
    <col min="3121" max="3121" width="9.75" style="5" bestFit="1" customWidth="1"/>
    <col min="3122" max="3122" width="7" style="5" bestFit="1" customWidth="1"/>
    <col min="3123" max="3123" width="8.125" style="5" customWidth="1"/>
    <col min="3124" max="3124" width="9.5" style="5" bestFit="1" customWidth="1"/>
    <col min="3125" max="3125" width="5.625" style="5" customWidth="1"/>
    <col min="3126" max="3127" width="8.5" style="5" customWidth="1"/>
    <col min="3128" max="3128" width="12" style="5" customWidth="1"/>
    <col min="3129" max="3129" width="13.125" style="5" customWidth="1"/>
    <col min="3130" max="3131" width="8.5" style="5" customWidth="1"/>
    <col min="3132" max="3335" width="2.75" style="5"/>
    <col min="3336" max="3345" width="2.75" style="5" customWidth="1"/>
    <col min="3346" max="3346" width="2.625" style="5" customWidth="1"/>
    <col min="3347" max="3347" width="2.875" style="5" bestFit="1" customWidth="1"/>
    <col min="3348" max="3357" width="2.75" style="5"/>
    <col min="3358" max="3358" width="3.5" style="5" bestFit="1" customWidth="1"/>
    <col min="3359" max="3372" width="2.75" style="5"/>
    <col min="3373" max="3375" width="5.625" style="5" customWidth="1"/>
    <col min="3376" max="3376" width="11.375" style="5" bestFit="1" customWidth="1"/>
    <col min="3377" max="3377" width="9.75" style="5" bestFit="1" customWidth="1"/>
    <col min="3378" max="3378" width="7" style="5" bestFit="1" customWidth="1"/>
    <col min="3379" max="3379" width="8.125" style="5" customWidth="1"/>
    <col min="3380" max="3380" width="9.5" style="5" bestFit="1" customWidth="1"/>
    <col min="3381" max="3381" width="5.625" style="5" customWidth="1"/>
    <col min="3382" max="3383" width="8.5" style="5" customWidth="1"/>
    <col min="3384" max="3384" width="12" style="5" customWidth="1"/>
    <col min="3385" max="3385" width="13.125" style="5" customWidth="1"/>
    <col min="3386" max="3387" width="8.5" style="5" customWidth="1"/>
    <col min="3388" max="3591" width="2.75" style="5"/>
    <col min="3592" max="3601" width="2.75" style="5" customWidth="1"/>
    <col min="3602" max="3602" width="2.625" style="5" customWidth="1"/>
    <col min="3603" max="3603" width="2.875" style="5" bestFit="1" customWidth="1"/>
    <col min="3604" max="3613" width="2.75" style="5"/>
    <col min="3614" max="3614" width="3.5" style="5" bestFit="1" customWidth="1"/>
    <col min="3615" max="3628" width="2.75" style="5"/>
    <col min="3629" max="3631" width="5.625" style="5" customWidth="1"/>
    <col min="3632" max="3632" width="11.375" style="5" bestFit="1" customWidth="1"/>
    <col min="3633" max="3633" width="9.75" style="5" bestFit="1" customWidth="1"/>
    <col min="3634" max="3634" width="7" style="5" bestFit="1" customWidth="1"/>
    <col min="3635" max="3635" width="8.125" style="5" customWidth="1"/>
    <col min="3636" max="3636" width="9.5" style="5" bestFit="1" customWidth="1"/>
    <col min="3637" max="3637" width="5.625" style="5" customWidth="1"/>
    <col min="3638" max="3639" width="8.5" style="5" customWidth="1"/>
    <col min="3640" max="3640" width="12" style="5" customWidth="1"/>
    <col min="3641" max="3641" width="13.125" style="5" customWidth="1"/>
    <col min="3642" max="3643" width="8.5" style="5" customWidth="1"/>
    <col min="3644" max="3847" width="2.75" style="5"/>
    <col min="3848" max="3857" width="2.75" style="5" customWidth="1"/>
    <col min="3858" max="3858" width="2.625" style="5" customWidth="1"/>
    <col min="3859" max="3859" width="2.875" style="5" bestFit="1" customWidth="1"/>
    <col min="3860" max="3869" width="2.75" style="5"/>
    <col min="3870" max="3870" width="3.5" style="5" bestFit="1" customWidth="1"/>
    <col min="3871" max="3884" width="2.75" style="5"/>
    <col min="3885" max="3887" width="5.625" style="5" customWidth="1"/>
    <col min="3888" max="3888" width="11.375" style="5" bestFit="1" customWidth="1"/>
    <col min="3889" max="3889" width="9.75" style="5" bestFit="1" customWidth="1"/>
    <col min="3890" max="3890" width="7" style="5" bestFit="1" customWidth="1"/>
    <col min="3891" max="3891" width="8.125" style="5" customWidth="1"/>
    <col min="3892" max="3892" width="9.5" style="5" bestFit="1" customWidth="1"/>
    <col min="3893" max="3893" width="5.625" style="5" customWidth="1"/>
    <col min="3894" max="3895" width="8.5" style="5" customWidth="1"/>
    <col min="3896" max="3896" width="12" style="5" customWidth="1"/>
    <col min="3897" max="3897" width="13.125" style="5" customWidth="1"/>
    <col min="3898" max="3899" width="8.5" style="5" customWidth="1"/>
    <col min="3900" max="4103" width="2.75" style="5"/>
    <col min="4104" max="4113" width="2.75" style="5" customWidth="1"/>
    <col min="4114" max="4114" width="2.625" style="5" customWidth="1"/>
    <col min="4115" max="4115" width="2.875" style="5" bestFit="1" customWidth="1"/>
    <col min="4116" max="4125" width="2.75" style="5"/>
    <col min="4126" max="4126" width="3.5" style="5" bestFit="1" customWidth="1"/>
    <col min="4127" max="4140" width="2.75" style="5"/>
    <col min="4141" max="4143" width="5.625" style="5" customWidth="1"/>
    <col min="4144" max="4144" width="11.375" style="5" bestFit="1" customWidth="1"/>
    <col min="4145" max="4145" width="9.75" style="5" bestFit="1" customWidth="1"/>
    <col min="4146" max="4146" width="7" style="5" bestFit="1" customWidth="1"/>
    <col min="4147" max="4147" width="8.125" style="5" customWidth="1"/>
    <col min="4148" max="4148" width="9.5" style="5" bestFit="1" customWidth="1"/>
    <col min="4149" max="4149" width="5.625" style="5" customWidth="1"/>
    <col min="4150" max="4151" width="8.5" style="5" customWidth="1"/>
    <col min="4152" max="4152" width="12" style="5" customWidth="1"/>
    <col min="4153" max="4153" width="13.125" style="5" customWidth="1"/>
    <col min="4154" max="4155" width="8.5" style="5" customWidth="1"/>
    <col min="4156" max="4359" width="2.75" style="5"/>
    <col min="4360" max="4369" width="2.75" style="5" customWidth="1"/>
    <col min="4370" max="4370" width="2.625" style="5" customWidth="1"/>
    <col min="4371" max="4371" width="2.875" style="5" bestFit="1" customWidth="1"/>
    <col min="4372" max="4381" width="2.75" style="5"/>
    <col min="4382" max="4382" width="3.5" style="5" bestFit="1" customWidth="1"/>
    <col min="4383" max="4396" width="2.75" style="5"/>
    <col min="4397" max="4399" width="5.625" style="5" customWidth="1"/>
    <col min="4400" max="4400" width="11.375" style="5" bestFit="1" customWidth="1"/>
    <col min="4401" max="4401" width="9.75" style="5" bestFit="1" customWidth="1"/>
    <col min="4402" max="4402" width="7" style="5" bestFit="1" customWidth="1"/>
    <col min="4403" max="4403" width="8.125" style="5" customWidth="1"/>
    <col min="4404" max="4404" width="9.5" style="5" bestFit="1" customWidth="1"/>
    <col min="4405" max="4405" width="5.625" style="5" customWidth="1"/>
    <col min="4406" max="4407" width="8.5" style="5" customWidth="1"/>
    <col min="4408" max="4408" width="12" style="5" customWidth="1"/>
    <col min="4409" max="4409" width="13.125" style="5" customWidth="1"/>
    <col min="4410" max="4411" width="8.5" style="5" customWidth="1"/>
    <col min="4412" max="4615" width="2.75" style="5"/>
    <col min="4616" max="4625" width="2.75" style="5" customWidth="1"/>
    <col min="4626" max="4626" width="2.625" style="5" customWidth="1"/>
    <col min="4627" max="4627" width="2.875" style="5" bestFit="1" customWidth="1"/>
    <col min="4628" max="4637" width="2.75" style="5"/>
    <col min="4638" max="4638" width="3.5" style="5" bestFit="1" customWidth="1"/>
    <col min="4639" max="4652" width="2.75" style="5"/>
    <col min="4653" max="4655" width="5.625" style="5" customWidth="1"/>
    <col min="4656" max="4656" width="11.375" style="5" bestFit="1" customWidth="1"/>
    <col min="4657" max="4657" width="9.75" style="5" bestFit="1" customWidth="1"/>
    <col min="4658" max="4658" width="7" style="5" bestFit="1" customWidth="1"/>
    <col min="4659" max="4659" width="8.125" style="5" customWidth="1"/>
    <col min="4660" max="4660" width="9.5" style="5" bestFit="1" customWidth="1"/>
    <col min="4661" max="4661" width="5.625" style="5" customWidth="1"/>
    <col min="4662" max="4663" width="8.5" style="5" customWidth="1"/>
    <col min="4664" max="4664" width="12" style="5" customWidth="1"/>
    <col min="4665" max="4665" width="13.125" style="5" customWidth="1"/>
    <col min="4666" max="4667" width="8.5" style="5" customWidth="1"/>
    <col min="4668" max="4871" width="2.75" style="5"/>
    <col min="4872" max="4881" width="2.75" style="5" customWidth="1"/>
    <col min="4882" max="4882" width="2.625" style="5" customWidth="1"/>
    <col min="4883" max="4883" width="2.875" style="5" bestFit="1" customWidth="1"/>
    <col min="4884" max="4893" width="2.75" style="5"/>
    <col min="4894" max="4894" width="3.5" style="5" bestFit="1" customWidth="1"/>
    <col min="4895" max="4908" width="2.75" style="5"/>
    <col min="4909" max="4911" width="5.625" style="5" customWidth="1"/>
    <col min="4912" max="4912" width="11.375" style="5" bestFit="1" customWidth="1"/>
    <col min="4913" max="4913" width="9.75" style="5" bestFit="1" customWidth="1"/>
    <col min="4914" max="4914" width="7" style="5" bestFit="1" customWidth="1"/>
    <col min="4915" max="4915" width="8.125" style="5" customWidth="1"/>
    <col min="4916" max="4916" width="9.5" style="5" bestFit="1" customWidth="1"/>
    <col min="4917" max="4917" width="5.625" style="5" customWidth="1"/>
    <col min="4918" max="4919" width="8.5" style="5" customWidth="1"/>
    <col min="4920" max="4920" width="12" style="5" customWidth="1"/>
    <col min="4921" max="4921" width="13.125" style="5" customWidth="1"/>
    <col min="4922" max="4923" width="8.5" style="5" customWidth="1"/>
    <col min="4924" max="5127" width="2.75" style="5"/>
    <col min="5128" max="5137" width="2.75" style="5" customWidth="1"/>
    <col min="5138" max="5138" width="2.625" style="5" customWidth="1"/>
    <col min="5139" max="5139" width="2.875" style="5" bestFit="1" customWidth="1"/>
    <col min="5140" max="5149" width="2.75" style="5"/>
    <col min="5150" max="5150" width="3.5" style="5" bestFit="1" customWidth="1"/>
    <col min="5151" max="5164" width="2.75" style="5"/>
    <col min="5165" max="5167" width="5.625" style="5" customWidth="1"/>
    <col min="5168" max="5168" width="11.375" style="5" bestFit="1" customWidth="1"/>
    <col min="5169" max="5169" width="9.75" style="5" bestFit="1" customWidth="1"/>
    <col min="5170" max="5170" width="7" style="5" bestFit="1" customWidth="1"/>
    <col min="5171" max="5171" width="8.125" style="5" customWidth="1"/>
    <col min="5172" max="5172" width="9.5" style="5" bestFit="1" customWidth="1"/>
    <col min="5173" max="5173" width="5.625" style="5" customWidth="1"/>
    <col min="5174" max="5175" width="8.5" style="5" customWidth="1"/>
    <col min="5176" max="5176" width="12" style="5" customWidth="1"/>
    <col min="5177" max="5177" width="13.125" style="5" customWidth="1"/>
    <col min="5178" max="5179" width="8.5" style="5" customWidth="1"/>
    <col min="5180" max="5383" width="2.75" style="5"/>
    <col min="5384" max="5393" width="2.75" style="5" customWidth="1"/>
    <col min="5394" max="5394" width="2.625" style="5" customWidth="1"/>
    <col min="5395" max="5395" width="2.875" style="5" bestFit="1" customWidth="1"/>
    <col min="5396" max="5405" width="2.75" style="5"/>
    <col min="5406" max="5406" width="3.5" style="5" bestFit="1" customWidth="1"/>
    <col min="5407" max="5420" width="2.75" style="5"/>
    <col min="5421" max="5423" width="5.625" style="5" customWidth="1"/>
    <col min="5424" max="5424" width="11.375" style="5" bestFit="1" customWidth="1"/>
    <col min="5425" max="5425" width="9.75" style="5" bestFit="1" customWidth="1"/>
    <col min="5426" max="5426" width="7" style="5" bestFit="1" customWidth="1"/>
    <col min="5427" max="5427" width="8.125" style="5" customWidth="1"/>
    <col min="5428" max="5428" width="9.5" style="5" bestFit="1" customWidth="1"/>
    <col min="5429" max="5429" width="5.625" style="5" customWidth="1"/>
    <col min="5430" max="5431" width="8.5" style="5" customWidth="1"/>
    <col min="5432" max="5432" width="12" style="5" customWidth="1"/>
    <col min="5433" max="5433" width="13.125" style="5" customWidth="1"/>
    <col min="5434" max="5435" width="8.5" style="5" customWidth="1"/>
    <col min="5436" max="5639" width="2.75" style="5"/>
    <col min="5640" max="5649" width="2.75" style="5" customWidth="1"/>
    <col min="5650" max="5650" width="2.625" style="5" customWidth="1"/>
    <col min="5651" max="5651" width="2.875" style="5" bestFit="1" customWidth="1"/>
    <col min="5652" max="5661" width="2.75" style="5"/>
    <col min="5662" max="5662" width="3.5" style="5" bestFit="1" customWidth="1"/>
    <col min="5663" max="5676" width="2.75" style="5"/>
    <col min="5677" max="5679" width="5.625" style="5" customWidth="1"/>
    <col min="5680" max="5680" width="11.375" style="5" bestFit="1" customWidth="1"/>
    <col min="5681" max="5681" width="9.75" style="5" bestFit="1" customWidth="1"/>
    <col min="5682" max="5682" width="7" style="5" bestFit="1" customWidth="1"/>
    <col min="5683" max="5683" width="8.125" style="5" customWidth="1"/>
    <col min="5684" max="5684" width="9.5" style="5" bestFit="1" customWidth="1"/>
    <col min="5685" max="5685" width="5.625" style="5" customWidth="1"/>
    <col min="5686" max="5687" width="8.5" style="5" customWidth="1"/>
    <col min="5688" max="5688" width="12" style="5" customWidth="1"/>
    <col min="5689" max="5689" width="13.125" style="5" customWidth="1"/>
    <col min="5690" max="5691" width="8.5" style="5" customWidth="1"/>
    <col min="5692" max="5895" width="2.75" style="5"/>
    <col min="5896" max="5905" width="2.75" style="5" customWidth="1"/>
    <col min="5906" max="5906" width="2.625" style="5" customWidth="1"/>
    <col min="5907" max="5907" width="2.875" style="5" bestFit="1" customWidth="1"/>
    <col min="5908" max="5917" width="2.75" style="5"/>
    <col min="5918" max="5918" width="3.5" style="5" bestFit="1" customWidth="1"/>
    <col min="5919" max="5932" width="2.75" style="5"/>
    <col min="5933" max="5935" width="5.625" style="5" customWidth="1"/>
    <col min="5936" max="5936" width="11.375" style="5" bestFit="1" customWidth="1"/>
    <col min="5937" max="5937" width="9.75" style="5" bestFit="1" customWidth="1"/>
    <col min="5938" max="5938" width="7" style="5" bestFit="1" customWidth="1"/>
    <col min="5939" max="5939" width="8.125" style="5" customWidth="1"/>
    <col min="5940" max="5940" width="9.5" style="5" bestFit="1" customWidth="1"/>
    <col min="5941" max="5941" width="5.625" style="5" customWidth="1"/>
    <col min="5942" max="5943" width="8.5" style="5" customWidth="1"/>
    <col min="5944" max="5944" width="12" style="5" customWidth="1"/>
    <col min="5945" max="5945" width="13.125" style="5" customWidth="1"/>
    <col min="5946" max="5947" width="8.5" style="5" customWidth="1"/>
    <col min="5948" max="6151" width="2.75" style="5"/>
    <col min="6152" max="6161" width="2.75" style="5" customWidth="1"/>
    <col min="6162" max="6162" width="2.625" style="5" customWidth="1"/>
    <col min="6163" max="6163" width="2.875" style="5" bestFit="1" customWidth="1"/>
    <col min="6164" max="6173" width="2.75" style="5"/>
    <col min="6174" max="6174" width="3.5" style="5" bestFit="1" customWidth="1"/>
    <col min="6175" max="6188" width="2.75" style="5"/>
    <col min="6189" max="6191" width="5.625" style="5" customWidth="1"/>
    <col min="6192" max="6192" width="11.375" style="5" bestFit="1" customWidth="1"/>
    <col min="6193" max="6193" width="9.75" style="5" bestFit="1" customWidth="1"/>
    <col min="6194" max="6194" width="7" style="5" bestFit="1" customWidth="1"/>
    <col min="6195" max="6195" width="8.125" style="5" customWidth="1"/>
    <col min="6196" max="6196" width="9.5" style="5" bestFit="1" customWidth="1"/>
    <col min="6197" max="6197" width="5.625" style="5" customWidth="1"/>
    <col min="6198" max="6199" width="8.5" style="5" customWidth="1"/>
    <col min="6200" max="6200" width="12" style="5" customWidth="1"/>
    <col min="6201" max="6201" width="13.125" style="5" customWidth="1"/>
    <col min="6202" max="6203" width="8.5" style="5" customWidth="1"/>
    <col min="6204" max="6407" width="2.75" style="5"/>
    <col min="6408" max="6417" width="2.75" style="5" customWidth="1"/>
    <col min="6418" max="6418" width="2.625" style="5" customWidth="1"/>
    <col min="6419" max="6419" width="2.875" style="5" bestFit="1" customWidth="1"/>
    <col min="6420" max="6429" width="2.75" style="5"/>
    <col min="6430" max="6430" width="3.5" style="5" bestFit="1" customWidth="1"/>
    <col min="6431" max="6444" width="2.75" style="5"/>
    <col min="6445" max="6447" width="5.625" style="5" customWidth="1"/>
    <col min="6448" max="6448" width="11.375" style="5" bestFit="1" customWidth="1"/>
    <col min="6449" max="6449" width="9.75" style="5" bestFit="1" customWidth="1"/>
    <col min="6450" max="6450" width="7" style="5" bestFit="1" customWidth="1"/>
    <col min="6451" max="6451" width="8.125" style="5" customWidth="1"/>
    <col min="6452" max="6452" width="9.5" style="5" bestFit="1" customWidth="1"/>
    <col min="6453" max="6453" width="5.625" style="5" customWidth="1"/>
    <col min="6454" max="6455" width="8.5" style="5" customWidth="1"/>
    <col min="6456" max="6456" width="12" style="5" customWidth="1"/>
    <col min="6457" max="6457" width="13.125" style="5" customWidth="1"/>
    <col min="6458" max="6459" width="8.5" style="5" customWidth="1"/>
    <col min="6460" max="6663" width="2.75" style="5"/>
    <col min="6664" max="6673" width="2.75" style="5" customWidth="1"/>
    <col min="6674" max="6674" width="2.625" style="5" customWidth="1"/>
    <col min="6675" max="6675" width="2.875" style="5" bestFit="1" customWidth="1"/>
    <col min="6676" max="6685" width="2.75" style="5"/>
    <col min="6686" max="6686" width="3.5" style="5" bestFit="1" customWidth="1"/>
    <col min="6687" max="6700" width="2.75" style="5"/>
    <col min="6701" max="6703" width="5.625" style="5" customWidth="1"/>
    <col min="6704" max="6704" width="11.375" style="5" bestFit="1" customWidth="1"/>
    <col min="6705" max="6705" width="9.75" style="5" bestFit="1" customWidth="1"/>
    <col min="6706" max="6706" width="7" style="5" bestFit="1" customWidth="1"/>
    <col min="6707" max="6707" width="8.125" style="5" customWidth="1"/>
    <col min="6708" max="6708" width="9.5" style="5" bestFit="1" customWidth="1"/>
    <col min="6709" max="6709" width="5.625" style="5" customWidth="1"/>
    <col min="6710" max="6711" width="8.5" style="5" customWidth="1"/>
    <col min="6712" max="6712" width="12" style="5" customWidth="1"/>
    <col min="6713" max="6713" width="13.125" style="5" customWidth="1"/>
    <col min="6714" max="6715" width="8.5" style="5" customWidth="1"/>
    <col min="6716" max="6919" width="2.75" style="5"/>
    <col min="6920" max="6929" width="2.75" style="5" customWidth="1"/>
    <col min="6930" max="6930" width="2.625" style="5" customWidth="1"/>
    <col min="6931" max="6931" width="2.875" style="5" bestFit="1" customWidth="1"/>
    <col min="6932" max="6941" width="2.75" style="5"/>
    <col min="6942" max="6942" width="3.5" style="5" bestFit="1" customWidth="1"/>
    <col min="6943" max="6956" width="2.75" style="5"/>
    <col min="6957" max="6959" width="5.625" style="5" customWidth="1"/>
    <col min="6960" max="6960" width="11.375" style="5" bestFit="1" customWidth="1"/>
    <col min="6961" max="6961" width="9.75" style="5" bestFit="1" customWidth="1"/>
    <col min="6962" max="6962" width="7" style="5" bestFit="1" customWidth="1"/>
    <col min="6963" max="6963" width="8.125" style="5" customWidth="1"/>
    <col min="6964" max="6964" width="9.5" style="5" bestFit="1" customWidth="1"/>
    <col min="6965" max="6965" width="5.625" style="5" customWidth="1"/>
    <col min="6966" max="6967" width="8.5" style="5" customWidth="1"/>
    <col min="6968" max="6968" width="12" style="5" customWidth="1"/>
    <col min="6969" max="6969" width="13.125" style="5" customWidth="1"/>
    <col min="6970" max="6971" width="8.5" style="5" customWidth="1"/>
    <col min="6972" max="7175" width="2.75" style="5"/>
    <col min="7176" max="7185" width="2.75" style="5" customWidth="1"/>
    <col min="7186" max="7186" width="2.625" style="5" customWidth="1"/>
    <col min="7187" max="7187" width="2.875" style="5" bestFit="1" customWidth="1"/>
    <col min="7188" max="7197" width="2.75" style="5"/>
    <col min="7198" max="7198" width="3.5" style="5" bestFit="1" customWidth="1"/>
    <col min="7199" max="7212" width="2.75" style="5"/>
    <col min="7213" max="7215" width="5.625" style="5" customWidth="1"/>
    <col min="7216" max="7216" width="11.375" style="5" bestFit="1" customWidth="1"/>
    <col min="7217" max="7217" width="9.75" style="5" bestFit="1" customWidth="1"/>
    <col min="7218" max="7218" width="7" style="5" bestFit="1" customWidth="1"/>
    <col min="7219" max="7219" width="8.125" style="5" customWidth="1"/>
    <col min="7220" max="7220" width="9.5" style="5" bestFit="1" customWidth="1"/>
    <col min="7221" max="7221" width="5.625" style="5" customWidth="1"/>
    <col min="7222" max="7223" width="8.5" style="5" customWidth="1"/>
    <col min="7224" max="7224" width="12" style="5" customWidth="1"/>
    <col min="7225" max="7225" width="13.125" style="5" customWidth="1"/>
    <col min="7226" max="7227" width="8.5" style="5" customWidth="1"/>
    <col min="7228" max="7431" width="2.75" style="5"/>
    <col min="7432" max="7441" width="2.75" style="5" customWidth="1"/>
    <col min="7442" max="7442" width="2.625" style="5" customWidth="1"/>
    <col min="7443" max="7443" width="2.875" style="5" bestFit="1" customWidth="1"/>
    <col min="7444" max="7453" width="2.75" style="5"/>
    <col min="7454" max="7454" width="3.5" style="5" bestFit="1" customWidth="1"/>
    <col min="7455" max="7468" width="2.75" style="5"/>
    <col min="7469" max="7471" width="5.625" style="5" customWidth="1"/>
    <col min="7472" max="7472" width="11.375" style="5" bestFit="1" customWidth="1"/>
    <col min="7473" max="7473" width="9.75" style="5" bestFit="1" customWidth="1"/>
    <col min="7474" max="7474" width="7" style="5" bestFit="1" customWidth="1"/>
    <col min="7475" max="7475" width="8.125" style="5" customWidth="1"/>
    <col min="7476" max="7476" width="9.5" style="5" bestFit="1" customWidth="1"/>
    <col min="7477" max="7477" width="5.625" style="5" customWidth="1"/>
    <col min="7478" max="7479" width="8.5" style="5" customWidth="1"/>
    <col min="7480" max="7480" width="12" style="5" customWidth="1"/>
    <col min="7481" max="7481" width="13.125" style="5" customWidth="1"/>
    <col min="7482" max="7483" width="8.5" style="5" customWidth="1"/>
    <col min="7484" max="7687" width="2.75" style="5"/>
    <col min="7688" max="7697" width="2.75" style="5" customWidth="1"/>
    <col min="7698" max="7698" width="2.625" style="5" customWidth="1"/>
    <col min="7699" max="7699" width="2.875" style="5" bestFit="1" customWidth="1"/>
    <col min="7700" max="7709" width="2.75" style="5"/>
    <col min="7710" max="7710" width="3.5" style="5" bestFit="1" customWidth="1"/>
    <col min="7711" max="7724" width="2.75" style="5"/>
    <col min="7725" max="7727" width="5.625" style="5" customWidth="1"/>
    <col min="7728" max="7728" width="11.375" style="5" bestFit="1" customWidth="1"/>
    <col min="7729" max="7729" width="9.75" style="5" bestFit="1" customWidth="1"/>
    <col min="7730" max="7730" width="7" style="5" bestFit="1" customWidth="1"/>
    <col min="7731" max="7731" width="8.125" style="5" customWidth="1"/>
    <col min="7732" max="7732" width="9.5" style="5" bestFit="1" customWidth="1"/>
    <col min="7733" max="7733" width="5.625" style="5" customWidth="1"/>
    <col min="7734" max="7735" width="8.5" style="5" customWidth="1"/>
    <col min="7736" max="7736" width="12" style="5" customWidth="1"/>
    <col min="7737" max="7737" width="13.125" style="5" customWidth="1"/>
    <col min="7738" max="7739" width="8.5" style="5" customWidth="1"/>
    <col min="7740" max="7943" width="2.75" style="5"/>
    <col min="7944" max="7953" width="2.75" style="5" customWidth="1"/>
    <col min="7954" max="7954" width="2.625" style="5" customWidth="1"/>
    <col min="7955" max="7955" width="2.875" style="5" bestFit="1" customWidth="1"/>
    <col min="7956" max="7965" width="2.75" style="5"/>
    <col min="7966" max="7966" width="3.5" style="5" bestFit="1" customWidth="1"/>
    <col min="7967" max="7980" width="2.75" style="5"/>
    <col min="7981" max="7983" width="5.625" style="5" customWidth="1"/>
    <col min="7984" max="7984" width="11.375" style="5" bestFit="1" customWidth="1"/>
    <col min="7985" max="7985" width="9.75" style="5" bestFit="1" customWidth="1"/>
    <col min="7986" max="7986" width="7" style="5" bestFit="1" customWidth="1"/>
    <col min="7987" max="7987" width="8.125" style="5" customWidth="1"/>
    <col min="7988" max="7988" width="9.5" style="5" bestFit="1" customWidth="1"/>
    <col min="7989" max="7989" width="5.625" style="5" customWidth="1"/>
    <col min="7990" max="7991" width="8.5" style="5" customWidth="1"/>
    <col min="7992" max="7992" width="12" style="5" customWidth="1"/>
    <col min="7993" max="7993" width="13.125" style="5" customWidth="1"/>
    <col min="7994" max="7995" width="8.5" style="5" customWidth="1"/>
    <col min="7996" max="8199" width="2.75" style="5"/>
    <col min="8200" max="8209" width="2.75" style="5" customWidth="1"/>
    <col min="8210" max="8210" width="2.625" style="5" customWidth="1"/>
    <col min="8211" max="8211" width="2.875" style="5" bestFit="1" customWidth="1"/>
    <col min="8212" max="8221" width="2.75" style="5"/>
    <col min="8222" max="8222" width="3.5" style="5" bestFit="1" customWidth="1"/>
    <col min="8223" max="8236" width="2.75" style="5"/>
    <col min="8237" max="8239" width="5.625" style="5" customWidth="1"/>
    <col min="8240" max="8240" width="11.375" style="5" bestFit="1" customWidth="1"/>
    <col min="8241" max="8241" width="9.75" style="5" bestFit="1" customWidth="1"/>
    <col min="8242" max="8242" width="7" style="5" bestFit="1" customWidth="1"/>
    <col min="8243" max="8243" width="8.125" style="5" customWidth="1"/>
    <col min="8244" max="8244" width="9.5" style="5" bestFit="1" customWidth="1"/>
    <col min="8245" max="8245" width="5.625" style="5" customWidth="1"/>
    <col min="8246" max="8247" width="8.5" style="5" customWidth="1"/>
    <col min="8248" max="8248" width="12" style="5" customWidth="1"/>
    <col min="8249" max="8249" width="13.125" style="5" customWidth="1"/>
    <col min="8250" max="8251" width="8.5" style="5" customWidth="1"/>
    <col min="8252" max="8455" width="2.75" style="5"/>
    <col min="8456" max="8465" width="2.75" style="5" customWidth="1"/>
    <col min="8466" max="8466" width="2.625" style="5" customWidth="1"/>
    <col min="8467" max="8467" width="2.875" style="5" bestFit="1" customWidth="1"/>
    <col min="8468" max="8477" width="2.75" style="5"/>
    <col min="8478" max="8478" width="3.5" style="5" bestFit="1" customWidth="1"/>
    <col min="8479" max="8492" width="2.75" style="5"/>
    <col min="8493" max="8495" width="5.625" style="5" customWidth="1"/>
    <col min="8496" max="8496" width="11.375" style="5" bestFit="1" customWidth="1"/>
    <col min="8497" max="8497" width="9.75" style="5" bestFit="1" customWidth="1"/>
    <col min="8498" max="8498" width="7" style="5" bestFit="1" customWidth="1"/>
    <col min="8499" max="8499" width="8.125" style="5" customWidth="1"/>
    <col min="8500" max="8500" width="9.5" style="5" bestFit="1" customWidth="1"/>
    <col min="8501" max="8501" width="5.625" style="5" customWidth="1"/>
    <col min="8502" max="8503" width="8.5" style="5" customWidth="1"/>
    <col min="8504" max="8504" width="12" style="5" customWidth="1"/>
    <col min="8505" max="8505" width="13.125" style="5" customWidth="1"/>
    <col min="8506" max="8507" width="8.5" style="5" customWidth="1"/>
    <col min="8508" max="8711" width="2.75" style="5"/>
    <col min="8712" max="8721" width="2.75" style="5" customWidth="1"/>
    <col min="8722" max="8722" width="2.625" style="5" customWidth="1"/>
    <col min="8723" max="8723" width="2.875" style="5" bestFit="1" customWidth="1"/>
    <col min="8724" max="8733" width="2.75" style="5"/>
    <col min="8734" max="8734" width="3.5" style="5" bestFit="1" customWidth="1"/>
    <col min="8735" max="8748" width="2.75" style="5"/>
    <col min="8749" max="8751" width="5.625" style="5" customWidth="1"/>
    <col min="8752" max="8752" width="11.375" style="5" bestFit="1" customWidth="1"/>
    <col min="8753" max="8753" width="9.75" style="5" bestFit="1" customWidth="1"/>
    <col min="8754" max="8754" width="7" style="5" bestFit="1" customWidth="1"/>
    <col min="8755" max="8755" width="8.125" style="5" customWidth="1"/>
    <col min="8756" max="8756" width="9.5" style="5" bestFit="1" customWidth="1"/>
    <col min="8757" max="8757" width="5.625" style="5" customWidth="1"/>
    <col min="8758" max="8759" width="8.5" style="5" customWidth="1"/>
    <col min="8760" max="8760" width="12" style="5" customWidth="1"/>
    <col min="8761" max="8761" width="13.125" style="5" customWidth="1"/>
    <col min="8762" max="8763" width="8.5" style="5" customWidth="1"/>
    <col min="8764" max="8967" width="2.75" style="5"/>
    <col min="8968" max="8977" width="2.75" style="5" customWidth="1"/>
    <col min="8978" max="8978" width="2.625" style="5" customWidth="1"/>
    <col min="8979" max="8979" width="2.875" style="5" bestFit="1" customWidth="1"/>
    <col min="8980" max="8989" width="2.75" style="5"/>
    <col min="8990" max="8990" width="3.5" style="5" bestFit="1" customWidth="1"/>
    <col min="8991" max="9004" width="2.75" style="5"/>
    <col min="9005" max="9007" width="5.625" style="5" customWidth="1"/>
    <col min="9008" max="9008" width="11.375" style="5" bestFit="1" customWidth="1"/>
    <col min="9009" max="9009" width="9.75" style="5" bestFit="1" customWidth="1"/>
    <col min="9010" max="9010" width="7" style="5" bestFit="1" customWidth="1"/>
    <col min="9011" max="9011" width="8.125" style="5" customWidth="1"/>
    <col min="9012" max="9012" width="9.5" style="5" bestFit="1" customWidth="1"/>
    <col min="9013" max="9013" width="5.625" style="5" customWidth="1"/>
    <col min="9014" max="9015" width="8.5" style="5" customWidth="1"/>
    <col min="9016" max="9016" width="12" style="5" customWidth="1"/>
    <col min="9017" max="9017" width="13.125" style="5" customWidth="1"/>
    <col min="9018" max="9019" width="8.5" style="5" customWidth="1"/>
    <col min="9020" max="9223" width="2.75" style="5"/>
    <col min="9224" max="9233" width="2.75" style="5" customWidth="1"/>
    <col min="9234" max="9234" width="2.625" style="5" customWidth="1"/>
    <col min="9235" max="9235" width="2.875" style="5" bestFit="1" customWidth="1"/>
    <col min="9236" max="9245" width="2.75" style="5"/>
    <col min="9246" max="9246" width="3.5" style="5" bestFit="1" customWidth="1"/>
    <col min="9247" max="9260" width="2.75" style="5"/>
    <col min="9261" max="9263" width="5.625" style="5" customWidth="1"/>
    <col min="9264" max="9264" width="11.375" style="5" bestFit="1" customWidth="1"/>
    <col min="9265" max="9265" width="9.75" style="5" bestFit="1" customWidth="1"/>
    <col min="9266" max="9266" width="7" style="5" bestFit="1" customWidth="1"/>
    <col min="9267" max="9267" width="8.125" style="5" customWidth="1"/>
    <col min="9268" max="9268" width="9.5" style="5" bestFit="1" customWidth="1"/>
    <col min="9269" max="9269" width="5.625" style="5" customWidth="1"/>
    <col min="9270" max="9271" width="8.5" style="5" customWidth="1"/>
    <col min="9272" max="9272" width="12" style="5" customWidth="1"/>
    <col min="9273" max="9273" width="13.125" style="5" customWidth="1"/>
    <col min="9274" max="9275" width="8.5" style="5" customWidth="1"/>
    <col min="9276" max="9479" width="2.75" style="5"/>
    <col min="9480" max="9489" width="2.75" style="5" customWidth="1"/>
    <col min="9490" max="9490" width="2.625" style="5" customWidth="1"/>
    <col min="9491" max="9491" width="2.875" style="5" bestFit="1" customWidth="1"/>
    <col min="9492" max="9501" width="2.75" style="5"/>
    <col min="9502" max="9502" width="3.5" style="5" bestFit="1" customWidth="1"/>
    <col min="9503" max="9516" width="2.75" style="5"/>
    <col min="9517" max="9519" width="5.625" style="5" customWidth="1"/>
    <col min="9520" max="9520" width="11.375" style="5" bestFit="1" customWidth="1"/>
    <col min="9521" max="9521" width="9.75" style="5" bestFit="1" customWidth="1"/>
    <col min="9522" max="9522" width="7" style="5" bestFit="1" customWidth="1"/>
    <col min="9523" max="9523" width="8.125" style="5" customWidth="1"/>
    <col min="9524" max="9524" width="9.5" style="5" bestFit="1" customWidth="1"/>
    <col min="9525" max="9525" width="5.625" style="5" customWidth="1"/>
    <col min="9526" max="9527" width="8.5" style="5" customWidth="1"/>
    <col min="9528" max="9528" width="12" style="5" customWidth="1"/>
    <col min="9529" max="9529" width="13.125" style="5" customWidth="1"/>
    <col min="9530" max="9531" width="8.5" style="5" customWidth="1"/>
    <col min="9532" max="9735" width="2.75" style="5"/>
    <col min="9736" max="9745" width="2.75" style="5" customWidth="1"/>
    <col min="9746" max="9746" width="2.625" style="5" customWidth="1"/>
    <col min="9747" max="9747" width="2.875" style="5" bestFit="1" customWidth="1"/>
    <col min="9748" max="9757" width="2.75" style="5"/>
    <col min="9758" max="9758" width="3.5" style="5" bestFit="1" customWidth="1"/>
    <col min="9759" max="9772" width="2.75" style="5"/>
    <col min="9773" max="9775" width="5.625" style="5" customWidth="1"/>
    <col min="9776" max="9776" width="11.375" style="5" bestFit="1" customWidth="1"/>
    <col min="9777" max="9777" width="9.75" style="5" bestFit="1" customWidth="1"/>
    <col min="9778" max="9778" width="7" style="5" bestFit="1" customWidth="1"/>
    <col min="9779" max="9779" width="8.125" style="5" customWidth="1"/>
    <col min="9780" max="9780" width="9.5" style="5" bestFit="1" customWidth="1"/>
    <col min="9781" max="9781" width="5.625" style="5" customWidth="1"/>
    <col min="9782" max="9783" width="8.5" style="5" customWidth="1"/>
    <col min="9784" max="9784" width="12" style="5" customWidth="1"/>
    <col min="9785" max="9785" width="13.125" style="5" customWidth="1"/>
    <col min="9786" max="9787" width="8.5" style="5" customWidth="1"/>
    <col min="9788" max="9991" width="2.75" style="5"/>
    <col min="9992" max="10001" width="2.75" style="5" customWidth="1"/>
    <col min="10002" max="10002" width="2.625" style="5" customWidth="1"/>
    <col min="10003" max="10003" width="2.875" style="5" bestFit="1" customWidth="1"/>
    <col min="10004" max="10013" width="2.75" style="5"/>
    <col min="10014" max="10014" width="3.5" style="5" bestFit="1" customWidth="1"/>
    <col min="10015" max="10028" width="2.75" style="5"/>
    <col min="10029" max="10031" width="5.625" style="5" customWidth="1"/>
    <col min="10032" max="10032" width="11.375" style="5" bestFit="1" customWidth="1"/>
    <col min="10033" max="10033" width="9.75" style="5" bestFit="1" customWidth="1"/>
    <col min="10034" max="10034" width="7" style="5" bestFit="1" customWidth="1"/>
    <col min="10035" max="10035" width="8.125" style="5" customWidth="1"/>
    <col min="10036" max="10036" width="9.5" style="5" bestFit="1" customWidth="1"/>
    <col min="10037" max="10037" width="5.625" style="5" customWidth="1"/>
    <col min="10038" max="10039" width="8.5" style="5" customWidth="1"/>
    <col min="10040" max="10040" width="12" style="5" customWidth="1"/>
    <col min="10041" max="10041" width="13.125" style="5" customWidth="1"/>
    <col min="10042" max="10043" width="8.5" style="5" customWidth="1"/>
    <col min="10044" max="10247" width="2.75" style="5"/>
    <col min="10248" max="10257" width="2.75" style="5" customWidth="1"/>
    <col min="10258" max="10258" width="2.625" style="5" customWidth="1"/>
    <col min="10259" max="10259" width="2.875" style="5" bestFit="1" customWidth="1"/>
    <col min="10260" max="10269" width="2.75" style="5"/>
    <col min="10270" max="10270" width="3.5" style="5" bestFit="1" customWidth="1"/>
    <col min="10271" max="10284" width="2.75" style="5"/>
    <col min="10285" max="10287" width="5.625" style="5" customWidth="1"/>
    <col min="10288" max="10288" width="11.375" style="5" bestFit="1" customWidth="1"/>
    <col min="10289" max="10289" width="9.75" style="5" bestFit="1" customWidth="1"/>
    <col min="10290" max="10290" width="7" style="5" bestFit="1" customWidth="1"/>
    <col min="10291" max="10291" width="8.125" style="5" customWidth="1"/>
    <col min="10292" max="10292" width="9.5" style="5" bestFit="1" customWidth="1"/>
    <col min="10293" max="10293" width="5.625" style="5" customWidth="1"/>
    <col min="10294" max="10295" width="8.5" style="5" customWidth="1"/>
    <col min="10296" max="10296" width="12" style="5" customWidth="1"/>
    <col min="10297" max="10297" width="13.125" style="5" customWidth="1"/>
    <col min="10298" max="10299" width="8.5" style="5" customWidth="1"/>
    <col min="10300" max="10503" width="2.75" style="5"/>
    <col min="10504" max="10513" width="2.75" style="5" customWidth="1"/>
    <col min="10514" max="10514" width="2.625" style="5" customWidth="1"/>
    <col min="10515" max="10515" width="2.875" style="5" bestFit="1" customWidth="1"/>
    <col min="10516" max="10525" width="2.75" style="5"/>
    <col min="10526" max="10526" width="3.5" style="5" bestFit="1" customWidth="1"/>
    <col min="10527" max="10540" width="2.75" style="5"/>
    <col min="10541" max="10543" width="5.625" style="5" customWidth="1"/>
    <col min="10544" max="10544" width="11.375" style="5" bestFit="1" customWidth="1"/>
    <col min="10545" max="10545" width="9.75" style="5" bestFit="1" customWidth="1"/>
    <col min="10546" max="10546" width="7" style="5" bestFit="1" customWidth="1"/>
    <col min="10547" max="10547" width="8.125" style="5" customWidth="1"/>
    <col min="10548" max="10548" width="9.5" style="5" bestFit="1" customWidth="1"/>
    <col min="10549" max="10549" width="5.625" style="5" customWidth="1"/>
    <col min="10550" max="10551" width="8.5" style="5" customWidth="1"/>
    <col min="10552" max="10552" width="12" style="5" customWidth="1"/>
    <col min="10553" max="10553" width="13.125" style="5" customWidth="1"/>
    <col min="10554" max="10555" width="8.5" style="5" customWidth="1"/>
    <col min="10556" max="10759" width="2.75" style="5"/>
    <col min="10760" max="10769" width="2.75" style="5" customWidth="1"/>
    <col min="10770" max="10770" width="2.625" style="5" customWidth="1"/>
    <col min="10771" max="10771" width="2.875" style="5" bestFit="1" customWidth="1"/>
    <col min="10772" max="10781" width="2.75" style="5"/>
    <col min="10782" max="10782" width="3.5" style="5" bestFit="1" customWidth="1"/>
    <col min="10783" max="10796" width="2.75" style="5"/>
    <col min="10797" max="10799" width="5.625" style="5" customWidth="1"/>
    <col min="10800" max="10800" width="11.375" style="5" bestFit="1" customWidth="1"/>
    <col min="10801" max="10801" width="9.75" style="5" bestFit="1" customWidth="1"/>
    <col min="10802" max="10802" width="7" style="5" bestFit="1" customWidth="1"/>
    <col min="10803" max="10803" width="8.125" style="5" customWidth="1"/>
    <col min="10804" max="10804" width="9.5" style="5" bestFit="1" customWidth="1"/>
    <col min="10805" max="10805" width="5.625" style="5" customWidth="1"/>
    <col min="10806" max="10807" width="8.5" style="5" customWidth="1"/>
    <col min="10808" max="10808" width="12" style="5" customWidth="1"/>
    <col min="10809" max="10809" width="13.125" style="5" customWidth="1"/>
    <col min="10810" max="10811" width="8.5" style="5" customWidth="1"/>
    <col min="10812" max="11015" width="2.75" style="5"/>
    <col min="11016" max="11025" width="2.75" style="5" customWidth="1"/>
    <col min="11026" max="11026" width="2.625" style="5" customWidth="1"/>
    <col min="11027" max="11027" width="2.875" style="5" bestFit="1" customWidth="1"/>
    <col min="11028" max="11037" width="2.75" style="5"/>
    <col min="11038" max="11038" width="3.5" style="5" bestFit="1" customWidth="1"/>
    <col min="11039" max="11052" width="2.75" style="5"/>
    <col min="11053" max="11055" width="5.625" style="5" customWidth="1"/>
    <col min="11056" max="11056" width="11.375" style="5" bestFit="1" customWidth="1"/>
    <col min="11057" max="11057" width="9.75" style="5" bestFit="1" customWidth="1"/>
    <col min="11058" max="11058" width="7" style="5" bestFit="1" customWidth="1"/>
    <col min="11059" max="11059" width="8.125" style="5" customWidth="1"/>
    <col min="11060" max="11060" width="9.5" style="5" bestFit="1" customWidth="1"/>
    <col min="11061" max="11061" width="5.625" style="5" customWidth="1"/>
    <col min="11062" max="11063" width="8.5" style="5" customWidth="1"/>
    <col min="11064" max="11064" width="12" style="5" customWidth="1"/>
    <col min="11065" max="11065" width="13.125" style="5" customWidth="1"/>
    <col min="11066" max="11067" width="8.5" style="5" customWidth="1"/>
    <col min="11068" max="11271" width="2.75" style="5"/>
    <col min="11272" max="11281" width="2.75" style="5" customWidth="1"/>
    <col min="11282" max="11282" width="2.625" style="5" customWidth="1"/>
    <col min="11283" max="11283" width="2.875" style="5" bestFit="1" customWidth="1"/>
    <col min="11284" max="11293" width="2.75" style="5"/>
    <col min="11294" max="11294" width="3.5" style="5" bestFit="1" customWidth="1"/>
    <col min="11295" max="11308" width="2.75" style="5"/>
    <col min="11309" max="11311" width="5.625" style="5" customWidth="1"/>
    <col min="11312" max="11312" width="11.375" style="5" bestFit="1" customWidth="1"/>
    <col min="11313" max="11313" width="9.75" style="5" bestFit="1" customWidth="1"/>
    <col min="11314" max="11314" width="7" style="5" bestFit="1" customWidth="1"/>
    <col min="11315" max="11315" width="8.125" style="5" customWidth="1"/>
    <col min="11316" max="11316" width="9.5" style="5" bestFit="1" customWidth="1"/>
    <col min="11317" max="11317" width="5.625" style="5" customWidth="1"/>
    <col min="11318" max="11319" width="8.5" style="5" customWidth="1"/>
    <col min="11320" max="11320" width="12" style="5" customWidth="1"/>
    <col min="11321" max="11321" width="13.125" style="5" customWidth="1"/>
    <col min="11322" max="11323" width="8.5" style="5" customWidth="1"/>
    <col min="11324" max="11527" width="2.75" style="5"/>
    <col min="11528" max="11537" width="2.75" style="5" customWidth="1"/>
    <col min="11538" max="11538" width="2.625" style="5" customWidth="1"/>
    <col min="11539" max="11539" width="2.875" style="5" bestFit="1" customWidth="1"/>
    <col min="11540" max="11549" width="2.75" style="5"/>
    <col min="11550" max="11550" width="3.5" style="5" bestFit="1" customWidth="1"/>
    <col min="11551" max="11564" width="2.75" style="5"/>
    <col min="11565" max="11567" width="5.625" style="5" customWidth="1"/>
    <col min="11568" max="11568" width="11.375" style="5" bestFit="1" customWidth="1"/>
    <col min="11569" max="11569" width="9.75" style="5" bestFit="1" customWidth="1"/>
    <col min="11570" max="11570" width="7" style="5" bestFit="1" customWidth="1"/>
    <col min="11571" max="11571" width="8.125" style="5" customWidth="1"/>
    <col min="11572" max="11572" width="9.5" style="5" bestFit="1" customWidth="1"/>
    <col min="11573" max="11573" width="5.625" style="5" customWidth="1"/>
    <col min="11574" max="11575" width="8.5" style="5" customWidth="1"/>
    <col min="11576" max="11576" width="12" style="5" customWidth="1"/>
    <col min="11577" max="11577" width="13.125" style="5" customWidth="1"/>
    <col min="11578" max="11579" width="8.5" style="5" customWidth="1"/>
    <col min="11580" max="11783" width="2.75" style="5"/>
    <col min="11784" max="11793" width="2.75" style="5" customWidth="1"/>
    <col min="11794" max="11794" width="2.625" style="5" customWidth="1"/>
    <col min="11795" max="11795" width="2.875" style="5" bestFit="1" customWidth="1"/>
    <col min="11796" max="11805" width="2.75" style="5"/>
    <col min="11806" max="11806" width="3.5" style="5" bestFit="1" customWidth="1"/>
    <col min="11807" max="11820" width="2.75" style="5"/>
    <col min="11821" max="11823" width="5.625" style="5" customWidth="1"/>
    <col min="11824" max="11824" width="11.375" style="5" bestFit="1" customWidth="1"/>
    <col min="11825" max="11825" width="9.75" style="5" bestFit="1" customWidth="1"/>
    <col min="11826" max="11826" width="7" style="5" bestFit="1" customWidth="1"/>
    <col min="11827" max="11827" width="8.125" style="5" customWidth="1"/>
    <col min="11828" max="11828" width="9.5" style="5" bestFit="1" customWidth="1"/>
    <col min="11829" max="11829" width="5.625" style="5" customWidth="1"/>
    <col min="11830" max="11831" width="8.5" style="5" customWidth="1"/>
    <col min="11832" max="11832" width="12" style="5" customWidth="1"/>
    <col min="11833" max="11833" width="13.125" style="5" customWidth="1"/>
    <col min="11834" max="11835" width="8.5" style="5" customWidth="1"/>
    <col min="11836" max="12039" width="2.75" style="5"/>
    <col min="12040" max="12049" width="2.75" style="5" customWidth="1"/>
    <col min="12050" max="12050" width="2.625" style="5" customWidth="1"/>
    <col min="12051" max="12051" width="2.875" style="5" bestFit="1" customWidth="1"/>
    <col min="12052" max="12061" width="2.75" style="5"/>
    <col min="12062" max="12062" width="3.5" style="5" bestFit="1" customWidth="1"/>
    <col min="12063" max="12076" width="2.75" style="5"/>
    <col min="12077" max="12079" width="5.625" style="5" customWidth="1"/>
    <col min="12080" max="12080" width="11.375" style="5" bestFit="1" customWidth="1"/>
    <col min="12081" max="12081" width="9.75" style="5" bestFit="1" customWidth="1"/>
    <col min="12082" max="12082" width="7" style="5" bestFit="1" customWidth="1"/>
    <col min="12083" max="12083" width="8.125" style="5" customWidth="1"/>
    <col min="12084" max="12084" width="9.5" style="5" bestFit="1" customWidth="1"/>
    <col min="12085" max="12085" width="5.625" style="5" customWidth="1"/>
    <col min="12086" max="12087" width="8.5" style="5" customWidth="1"/>
    <col min="12088" max="12088" width="12" style="5" customWidth="1"/>
    <col min="12089" max="12089" width="13.125" style="5" customWidth="1"/>
    <col min="12090" max="12091" width="8.5" style="5" customWidth="1"/>
    <col min="12092" max="12295" width="2.75" style="5"/>
    <col min="12296" max="12305" width="2.75" style="5" customWidth="1"/>
    <col min="12306" max="12306" width="2.625" style="5" customWidth="1"/>
    <col min="12307" max="12307" width="2.875" style="5" bestFit="1" customWidth="1"/>
    <col min="12308" max="12317" width="2.75" style="5"/>
    <col min="12318" max="12318" width="3.5" style="5" bestFit="1" customWidth="1"/>
    <col min="12319" max="12332" width="2.75" style="5"/>
    <col min="12333" max="12335" width="5.625" style="5" customWidth="1"/>
    <col min="12336" max="12336" width="11.375" style="5" bestFit="1" customWidth="1"/>
    <col min="12337" max="12337" width="9.75" style="5" bestFit="1" customWidth="1"/>
    <col min="12338" max="12338" width="7" style="5" bestFit="1" customWidth="1"/>
    <col min="12339" max="12339" width="8.125" style="5" customWidth="1"/>
    <col min="12340" max="12340" width="9.5" style="5" bestFit="1" customWidth="1"/>
    <col min="12341" max="12341" width="5.625" style="5" customWidth="1"/>
    <col min="12342" max="12343" width="8.5" style="5" customWidth="1"/>
    <col min="12344" max="12344" width="12" style="5" customWidth="1"/>
    <col min="12345" max="12345" width="13.125" style="5" customWidth="1"/>
    <col min="12346" max="12347" width="8.5" style="5" customWidth="1"/>
    <col min="12348" max="12551" width="2.75" style="5"/>
    <col min="12552" max="12561" width="2.75" style="5" customWidth="1"/>
    <col min="12562" max="12562" width="2.625" style="5" customWidth="1"/>
    <col min="12563" max="12563" width="2.875" style="5" bestFit="1" customWidth="1"/>
    <col min="12564" max="12573" width="2.75" style="5"/>
    <col min="12574" max="12574" width="3.5" style="5" bestFit="1" customWidth="1"/>
    <col min="12575" max="12588" width="2.75" style="5"/>
    <col min="12589" max="12591" width="5.625" style="5" customWidth="1"/>
    <col min="12592" max="12592" width="11.375" style="5" bestFit="1" customWidth="1"/>
    <col min="12593" max="12593" width="9.75" style="5" bestFit="1" customWidth="1"/>
    <col min="12594" max="12594" width="7" style="5" bestFit="1" customWidth="1"/>
    <col min="12595" max="12595" width="8.125" style="5" customWidth="1"/>
    <col min="12596" max="12596" width="9.5" style="5" bestFit="1" customWidth="1"/>
    <col min="12597" max="12597" width="5.625" style="5" customWidth="1"/>
    <col min="12598" max="12599" width="8.5" style="5" customWidth="1"/>
    <col min="12600" max="12600" width="12" style="5" customWidth="1"/>
    <col min="12601" max="12601" width="13.125" style="5" customWidth="1"/>
    <col min="12602" max="12603" width="8.5" style="5" customWidth="1"/>
    <col min="12604" max="12807" width="2.75" style="5"/>
    <col min="12808" max="12817" width="2.75" style="5" customWidth="1"/>
    <col min="12818" max="12818" width="2.625" style="5" customWidth="1"/>
    <col min="12819" max="12819" width="2.875" style="5" bestFit="1" customWidth="1"/>
    <col min="12820" max="12829" width="2.75" style="5"/>
    <col min="12830" max="12830" width="3.5" style="5" bestFit="1" customWidth="1"/>
    <col min="12831" max="12844" width="2.75" style="5"/>
    <col min="12845" max="12847" width="5.625" style="5" customWidth="1"/>
    <col min="12848" max="12848" width="11.375" style="5" bestFit="1" customWidth="1"/>
    <col min="12849" max="12849" width="9.75" style="5" bestFit="1" customWidth="1"/>
    <col min="12850" max="12850" width="7" style="5" bestFit="1" customWidth="1"/>
    <col min="12851" max="12851" width="8.125" style="5" customWidth="1"/>
    <col min="12852" max="12852" width="9.5" style="5" bestFit="1" customWidth="1"/>
    <col min="12853" max="12853" width="5.625" style="5" customWidth="1"/>
    <col min="12854" max="12855" width="8.5" style="5" customWidth="1"/>
    <col min="12856" max="12856" width="12" style="5" customWidth="1"/>
    <col min="12857" max="12857" width="13.125" style="5" customWidth="1"/>
    <col min="12858" max="12859" width="8.5" style="5" customWidth="1"/>
    <col min="12860" max="13063" width="2.75" style="5"/>
    <col min="13064" max="13073" width="2.75" style="5" customWidth="1"/>
    <col min="13074" max="13074" width="2.625" style="5" customWidth="1"/>
    <col min="13075" max="13075" width="2.875" style="5" bestFit="1" customWidth="1"/>
    <col min="13076" max="13085" width="2.75" style="5"/>
    <col min="13086" max="13086" width="3.5" style="5" bestFit="1" customWidth="1"/>
    <col min="13087" max="13100" width="2.75" style="5"/>
    <col min="13101" max="13103" width="5.625" style="5" customWidth="1"/>
    <col min="13104" max="13104" width="11.375" style="5" bestFit="1" customWidth="1"/>
    <col min="13105" max="13105" width="9.75" style="5" bestFit="1" customWidth="1"/>
    <col min="13106" max="13106" width="7" style="5" bestFit="1" customWidth="1"/>
    <col min="13107" max="13107" width="8.125" style="5" customWidth="1"/>
    <col min="13108" max="13108" width="9.5" style="5" bestFit="1" customWidth="1"/>
    <col min="13109" max="13109" width="5.625" style="5" customWidth="1"/>
    <col min="13110" max="13111" width="8.5" style="5" customWidth="1"/>
    <col min="13112" max="13112" width="12" style="5" customWidth="1"/>
    <col min="13113" max="13113" width="13.125" style="5" customWidth="1"/>
    <col min="13114" max="13115" width="8.5" style="5" customWidth="1"/>
    <col min="13116" max="13319" width="2.75" style="5"/>
    <col min="13320" max="13329" width="2.75" style="5" customWidth="1"/>
    <col min="13330" max="13330" width="2.625" style="5" customWidth="1"/>
    <col min="13331" max="13331" width="2.875" style="5" bestFit="1" customWidth="1"/>
    <col min="13332" max="13341" width="2.75" style="5"/>
    <col min="13342" max="13342" width="3.5" style="5" bestFit="1" customWidth="1"/>
    <col min="13343" max="13356" width="2.75" style="5"/>
    <col min="13357" max="13359" width="5.625" style="5" customWidth="1"/>
    <col min="13360" max="13360" width="11.375" style="5" bestFit="1" customWidth="1"/>
    <col min="13361" max="13361" width="9.75" style="5" bestFit="1" customWidth="1"/>
    <col min="13362" max="13362" width="7" style="5" bestFit="1" customWidth="1"/>
    <col min="13363" max="13363" width="8.125" style="5" customWidth="1"/>
    <col min="13364" max="13364" width="9.5" style="5" bestFit="1" customWidth="1"/>
    <col min="13365" max="13365" width="5.625" style="5" customWidth="1"/>
    <col min="13366" max="13367" width="8.5" style="5" customWidth="1"/>
    <col min="13368" max="13368" width="12" style="5" customWidth="1"/>
    <col min="13369" max="13369" width="13.125" style="5" customWidth="1"/>
    <col min="13370" max="13371" width="8.5" style="5" customWidth="1"/>
    <col min="13372" max="13575" width="2.75" style="5"/>
    <col min="13576" max="13585" width="2.75" style="5" customWidth="1"/>
    <col min="13586" max="13586" width="2.625" style="5" customWidth="1"/>
    <col min="13587" max="13587" width="2.875" style="5" bestFit="1" customWidth="1"/>
    <col min="13588" max="13597" width="2.75" style="5"/>
    <col min="13598" max="13598" width="3.5" style="5" bestFit="1" customWidth="1"/>
    <col min="13599" max="13612" width="2.75" style="5"/>
    <col min="13613" max="13615" width="5.625" style="5" customWidth="1"/>
    <col min="13616" max="13616" width="11.375" style="5" bestFit="1" customWidth="1"/>
    <col min="13617" max="13617" width="9.75" style="5" bestFit="1" customWidth="1"/>
    <col min="13618" max="13618" width="7" style="5" bestFit="1" customWidth="1"/>
    <col min="13619" max="13619" width="8.125" style="5" customWidth="1"/>
    <col min="13620" max="13620" width="9.5" style="5" bestFit="1" customWidth="1"/>
    <col min="13621" max="13621" width="5.625" style="5" customWidth="1"/>
    <col min="13622" max="13623" width="8.5" style="5" customWidth="1"/>
    <col min="13624" max="13624" width="12" style="5" customWidth="1"/>
    <col min="13625" max="13625" width="13.125" style="5" customWidth="1"/>
    <col min="13626" max="13627" width="8.5" style="5" customWidth="1"/>
    <col min="13628" max="13831" width="2.75" style="5"/>
    <col min="13832" max="13841" width="2.75" style="5" customWidth="1"/>
    <col min="13842" max="13842" width="2.625" style="5" customWidth="1"/>
    <col min="13843" max="13843" width="2.875" style="5" bestFit="1" customWidth="1"/>
    <col min="13844" max="13853" width="2.75" style="5"/>
    <col min="13854" max="13854" width="3.5" style="5" bestFit="1" customWidth="1"/>
    <col min="13855" max="13868" width="2.75" style="5"/>
    <col min="13869" max="13871" width="5.625" style="5" customWidth="1"/>
    <col min="13872" max="13872" width="11.375" style="5" bestFit="1" customWidth="1"/>
    <col min="13873" max="13873" width="9.75" style="5" bestFit="1" customWidth="1"/>
    <col min="13874" max="13874" width="7" style="5" bestFit="1" customWidth="1"/>
    <col min="13875" max="13875" width="8.125" style="5" customWidth="1"/>
    <col min="13876" max="13876" width="9.5" style="5" bestFit="1" customWidth="1"/>
    <col min="13877" max="13877" width="5.625" style="5" customWidth="1"/>
    <col min="13878" max="13879" width="8.5" style="5" customWidth="1"/>
    <col min="13880" max="13880" width="12" style="5" customWidth="1"/>
    <col min="13881" max="13881" width="13.125" style="5" customWidth="1"/>
    <col min="13882" max="13883" width="8.5" style="5" customWidth="1"/>
    <col min="13884" max="14087" width="2.75" style="5"/>
    <col min="14088" max="14097" width="2.75" style="5" customWidth="1"/>
    <col min="14098" max="14098" width="2.625" style="5" customWidth="1"/>
    <col min="14099" max="14099" width="2.875" style="5" bestFit="1" customWidth="1"/>
    <col min="14100" max="14109" width="2.75" style="5"/>
    <col min="14110" max="14110" width="3.5" style="5" bestFit="1" customWidth="1"/>
    <col min="14111" max="14124" width="2.75" style="5"/>
    <col min="14125" max="14127" width="5.625" style="5" customWidth="1"/>
    <col min="14128" max="14128" width="11.375" style="5" bestFit="1" customWidth="1"/>
    <col min="14129" max="14129" width="9.75" style="5" bestFit="1" customWidth="1"/>
    <col min="14130" max="14130" width="7" style="5" bestFit="1" customWidth="1"/>
    <col min="14131" max="14131" width="8.125" style="5" customWidth="1"/>
    <col min="14132" max="14132" width="9.5" style="5" bestFit="1" customWidth="1"/>
    <col min="14133" max="14133" width="5.625" style="5" customWidth="1"/>
    <col min="14134" max="14135" width="8.5" style="5" customWidth="1"/>
    <col min="14136" max="14136" width="12" style="5" customWidth="1"/>
    <col min="14137" max="14137" width="13.125" style="5" customWidth="1"/>
    <col min="14138" max="14139" width="8.5" style="5" customWidth="1"/>
    <col min="14140" max="14343" width="2.75" style="5"/>
    <col min="14344" max="14353" width="2.75" style="5" customWidth="1"/>
    <col min="14354" max="14354" width="2.625" style="5" customWidth="1"/>
    <col min="14355" max="14355" width="2.875" style="5" bestFit="1" customWidth="1"/>
    <col min="14356" max="14365" width="2.75" style="5"/>
    <col min="14366" max="14366" width="3.5" style="5" bestFit="1" customWidth="1"/>
    <col min="14367" max="14380" width="2.75" style="5"/>
    <col min="14381" max="14383" width="5.625" style="5" customWidth="1"/>
    <col min="14384" max="14384" width="11.375" style="5" bestFit="1" customWidth="1"/>
    <col min="14385" max="14385" width="9.75" style="5" bestFit="1" customWidth="1"/>
    <col min="14386" max="14386" width="7" style="5" bestFit="1" customWidth="1"/>
    <col min="14387" max="14387" width="8.125" style="5" customWidth="1"/>
    <col min="14388" max="14388" width="9.5" style="5" bestFit="1" customWidth="1"/>
    <col min="14389" max="14389" width="5.625" style="5" customWidth="1"/>
    <col min="14390" max="14391" width="8.5" style="5" customWidth="1"/>
    <col min="14392" max="14392" width="12" style="5" customWidth="1"/>
    <col min="14393" max="14393" width="13.125" style="5" customWidth="1"/>
    <col min="14394" max="14395" width="8.5" style="5" customWidth="1"/>
    <col min="14396" max="14599" width="2.75" style="5"/>
    <col min="14600" max="14609" width="2.75" style="5" customWidth="1"/>
    <col min="14610" max="14610" width="2.625" style="5" customWidth="1"/>
    <col min="14611" max="14611" width="2.875" style="5" bestFit="1" customWidth="1"/>
    <col min="14612" max="14621" width="2.75" style="5"/>
    <col min="14622" max="14622" width="3.5" style="5" bestFit="1" customWidth="1"/>
    <col min="14623" max="14636" width="2.75" style="5"/>
    <col min="14637" max="14639" width="5.625" style="5" customWidth="1"/>
    <col min="14640" max="14640" width="11.375" style="5" bestFit="1" customWidth="1"/>
    <col min="14641" max="14641" width="9.75" style="5" bestFit="1" customWidth="1"/>
    <col min="14642" max="14642" width="7" style="5" bestFit="1" customWidth="1"/>
    <col min="14643" max="14643" width="8.125" style="5" customWidth="1"/>
    <col min="14644" max="14644" width="9.5" style="5" bestFit="1" customWidth="1"/>
    <col min="14645" max="14645" width="5.625" style="5" customWidth="1"/>
    <col min="14646" max="14647" width="8.5" style="5" customWidth="1"/>
    <col min="14648" max="14648" width="12" style="5" customWidth="1"/>
    <col min="14649" max="14649" width="13.125" style="5" customWidth="1"/>
    <col min="14650" max="14651" width="8.5" style="5" customWidth="1"/>
    <col min="14652" max="14855" width="2.75" style="5"/>
    <col min="14856" max="14865" width="2.75" style="5" customWidth="1"/>
    <col min="14866" max="14866" width="2.625" style="5" customWidth="1"/>
    <col min="14867" max="14867" width="2.875" style="5" bestFit="1" customWidth="1"/>
    <col min="14868" max="14877" width="2.75" style="5"/>
    <col min="14878" max="14878" width="3.5" style="5" bestFit="1" customWidth="1"/>
    <col min="14879" max="14892" width="2.75" style="5"/>
    <col min="14893" max="14895" width="5.625" style="5" customWidth="1"/>
    <col min="14896" max="14896" width="11.375" style="5" bestFit="1" customWidth="1"/>
    <col min="14897" max="14897" width="9.75" style="5" bestFit="1" customWidth="1"/>
    <col min="14898" max="14898" width="7" style="5" bestFit="1" customWidth="1"/>
    <col min="14899" max="14899" width="8.125" style="5" customWidth="1"/>
    <col min="14900" max="14900" width="9.5" style="5" bestFit="1" customWidth="1"/>
    <col min="14901" max="14901" width="5.625" style="5" customWidth="1"/>
    <col min="14902" max="14903" width="8.5" style="5" customWidth="1"/>
    <col min="14904" max="14904" width="12" style="5" customWidth="1"/>
    <col min="14905" max="14905" width="13.125" style="5" customWidth="1"/>
    <col min="14906" max="14907" width="8.5" style="5" customWidth="1"/>
    <col min="14908" max="15111" width="2.75" style="5"/>
    <col min="15112" max="15121" width="2.75" style="5" customWidth="1"/>
    <col min="15122" max="15122" width="2.625" style="5" customWidth="1"/>
    <col min="15123" max="15123" width="2.875" style="5" bestFit="1" customWidth="1"/>
    <col min="15124" max="15133" width="2.75" style="5"/>
    <col min="15134" max="15134" width="3.5" style="5" bestFit="1" customWidth="1"/>
    <col min="15135" max="15148" width="2.75" style="5"/>
    <col min="15149" max="15151" width="5.625" style="5" customWidth="1"/>
    <col min="15152" max="15152" width="11.375" style="5" bestFit="1" customWidth="1"/>
    <col min="15153" max="15153" width="9.75" style="5" bestFit="1" customWidth="1"/>
    <col min="15154" max="15154" width="7" style="5" bestFit="1" customWidth="1"/>
    <col min="15155" max="15155" width="8.125" style="5" customWidth="1"/>
    <col min="15156" max="15156" width="9.5" style="5" bestFit="1" customWidth="1"/>
    <col min="15157" max="15157" width="5.625" style="5" customWidth="1"/>
    <col min="15158" max="15159" width="8.5" style="5" customWidth="1"/>
    <col min="15160" max="15160" width="12" style="5" customWidth="1"/>
    <col min="15161" max="15161" width="13.125" style="5" customWidth="1"/>
    <col min="15162" max="15163" width="8.5" style="5" customWidth="1"/>
    <col min="15164" max="15367" width="2.75" style="5"/>
    <col min="15368" max="15377" width="2.75" style="5" customWidth="1"/>
    <col min="15378" max="15378" width="2.625" style="5" customWidth="1"/>
    <col min="15379" max="15379" width="2.875" style="5" bestFit="1" customWidth="1"/>
    <col min="15380" max="15389" width="2.75" style="5"/>
    <col min="15390" max="15390" width="3.5" style="5" bestFit="1" customWidth="1"/>
    <col min="15391" max="15404" width="2.75" style="5"/>
    <col min="15405" max="15407" width="5.625" style="5" customWidth="1"/>
    <col min="15408" max="15408" width="11.375" style="5" bestFit="1" customWidth="1"/>
    <col min="15409" max="15409" width="9.75" style="5" bestFit="1" customWidth="1"/>
    <col min="15410" max="15410" width="7" style="5" bestFit="1" customWidth="1"/>
    <col min="15411" max="15411" width="8.125" style="5" customWidth="1"/>
    <col min="15412" max="15412" width="9.5" style="5" bestFit="1" customWidth="1"/>
    <col min="15413" max="15413" width="5.625" style="5" customWidth="1"/>
    <col min="15414" max="15415" width="8.5" style="5" customWidth="1"/>
    <col min="15416" max="15416" width="12" style="5" customWidth="1"/>
    <col min="15417" max="15417" width="13.125" style="5" customWidth="1"/>
    <col min="15418" max="15419" width="8.5" style="5" customWidth="1"/>
    <col min="15420" max="15623" width="2.75" style="5"/>
    <col min="15624" max="15633" width="2.75" style="5" customWidth="1"/>
    <col min="15634" max="15634" width="2.625" style="5" customWidth="1"/>
    <col min="15635" max="15635" width="2.875" style="5" bestFit="1" customWidth="1"/>
    <col min="15636" max="15645" width="2.75" style="5"/>
    <col min="15646" max="15646" width="3.5" style="5" bestFit="1" customWidth="1"/>
    <col min="15647" max="15660" width="2.75" style="5"/>
    <col min="15661" max="15663" width="5.625" style="5" customWidth="1"/>
    <col min="15664" max="15664" width="11.375" style="5" bestFit="1" customWidth="1"/>
    <col min="15665" max="15665" width="9.75" style="5" bestFit="1" customWidth="1"/>
    <col min="15666" max="15666" width="7" style="5" bestFit="1" customWidth="1"/>
    <col min="15667" max="15667" width="8.125" style="5" customWidth="1"/>
    <col min="15668" max="15668" width="9.5" style="5" bestFit="1" customWidth="1"/>
    <col min="15669" max="15669" width="5.625" style="5" customWidth="1"/>
    <col min="15670" max="15671" width="8.5" style="5" customWidth="1"/>
    <col min="15672" max="15672" width="12" style="5" customWidth="1"/>
    <col min="15673" max="15673" width="13.125" style="5" customWidth="1"/>
    <col min="15674" max="15675" width="8.5" style="5" customWidth="1"/>
    <col min="15676" max="15879" width="2.75" style="5"/>
    <col min="15880" max="15889" width="2.75" style="5" customWidth="1"/>
    <col min="15890" max="15890" width="2.625" style="5" customWidth="1"/>
    <col min="15891" max="15891" width="2.875" style="5" bestFit="1" customWidth="1"/>
    <col min="15892" max="15901" width="2.75" style="5"/>
    <col min="15902" max="15902" width="3.5" style="5" bestFit="1" customWidth="1"/>
    <col min="15903" max="15916" width="2.75" style="5"/>
    <col min="15917" max="15919" width="5.625" style="5" customWidth="1"/>
    <col min="15920" max="15920" width="11.375" style="5" bestFit="1" customWidth="1"/>
    <col min="15921" max="15921" width="9.75" style="5" bestFit="1" customWidth="1"/>
    <col min="15922" max="15922" width="7" style="5" bestFit="1" customWidth="1"/>
    <col min="15923" max="15923" width="8.125" style="5" customWidth="1"/>
    <col min="15924" max="15924" width="9.5" style="5" bestFit="1" customWidth="1"/>
    <col min="15925" max="15925" width="5.625" style="5" customWidth="1"/>
    <col min="15926" max="15927" width="8.5" style="5" customWidth="1"/>
    <col min="15928" max="15928" width="12" style="5" customWidth="1"/>
    <col min="15929" max="15929" width="13.125" style="5" customWidth="1"/>
    <col min="15930" max="15931" width="8.5" style="5" customWidth="1"/>
    <col min="15932" max="16135" width="2.75" style="5"/>
    <col min="16136" max="16145" width="2.75" style="5" customWidth="1"/>
    <col min="16146" max="16146" width="2.625" style="5" customWidth="1"/>
    <col min="16147" max="16147" width="2.875" style="5" bestFit="1" customWidth="1"/>
    <col min="16148" max="16157" width="2.75" style="5"/>
    <col min="16158" max="16158" width="3.5" style="5" bestFit="1" customWidth="1"/>
    <col min="16159" max="16172" width="2.75" style="5"/>
    <col min="16173" max="16175" width="5.625" style="5" customWidth="1"/>
    <col min="16176" max="16176" width="11.375" style="5" bestFit="1" customWidth="1"/>
    <col min="16177" max="16177" width="9.75" style="5" bestFit="1" customWidth="1"/>
    <col min="16178" max="16178" width="7" style="5" bestFit="1" customWidth="1"/>
    <col min="16179" max="16179" width="8.125" style="5" customWidth="1"/>
    <col min="16180" max="16180" width="9.5" style="5" bestFit="1" customWidth="1"/>
    <col min="16181" max="16181" width="5.625" style="5" customWidth="1"/>
    <col min="16182" max="16183" width="8.5" style="5" customWidth="1"/>
    <col min="16184" max="16184" width="12" style="5" customWidth="1"/>
    <col min="16185" max="16185" width="13.125" style="5" customWidth="1"/>
    <col min="16186" max="16187" width="8.5" style="5" customWidth="1"/>
    <col min="16188" max="16384" width="2.75" style="5"/>
  </cols>
  <sheetData>
    <row r="1" spans="1:44" s="31" customFormat="1" ht="19.899999999999999" customHeight="1" x14ac:dyDescent="0.15">
      <c r="A1" s="1011" t="s">
        <v>421</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O1" s="1011"/>
      <c r="AP1" s="1011"/>
      <c r="AQ1" s="1011"/>
      <c r="AR1" s="1011"/>
    </row>
    <row r="2" spans="1:44" s="31" customFormat="1" ht="113.25" customHeight="1" x14ac:dyDescent="0.15">
      <c r="A2" s="947" t="s">
        <v>434</v>
      </c>
      <c r="B2" s="947"/>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row>
    <row r="3" spans="1:44" s="31" customFormat="1" ht="7.5" customHeight="1" x14ac:dyDescent="0.15">
      <c r="A3" s="946" t="s">
        <v>304</v>
      </c>
      <c r="B3" s="959" t="s">
        <v>76</v>
      </c>
      <c r="C3" s="959"/>
      <c r="D3" s="959"/>
      <c r="E3" s="959"/>
      <c r="F3" s="959"/>
      <c r="G3" s="959"/>
      <c r="H3" s="959"/>
      <c r="I3" s="959"/>
      <c r="J3" s="959"/>
      <c r="K3" s="960" t="s">
        <v>84</v>
      </c>
      <c r="L3" s="960"/>
      <c r="M3" s="960"/>
      <c r="N3" s="960" t="s">
        <v>87</v>
      </c>
      <c r="O3" s="960"/>
      <c r="P3" s="960"/>
      <c r="Q3" s="960"/>
      <c r="R3" s="960" t="s">
        <v>88</v>
      </c>
      <c r="S3" s="960"/>
      <c r="T3" s="960"/>
      <c r="U3" s="960" t="s">
        <v>264</v>
      </c>
      <c r="V3" s="960"/>
      <c r="W3" s="960"/>
      <c r="X3" s="960" t="s">
        <v>265</v>
      </c>
      <c r="Y3" s="960"/>
      <c r="Z3" s="960"/>
      <c r="AA3" s="960" t="s">
        <v>266</v>
      </c>
      <c r="AB3" s="960"/>
      <c r="AC3" s="960"/>
      <c r="AD3" s="960" t="s">
        <v>267</v>
      </c>
      <c r="AE3" s="960"/>
      <c r="AF3" s="960"/>
      <c r="AG3" s="960" t="s">
        <v>89</v>
      </c>
      <c r="AH3" s="960"/>
      <c r="AI3" s="960"/>
      <c r="AJ3" s="960" t="s">
        <v>271</v>
      </c>
      <c r="AK3" s="960"/>
      <c r="AL3" s="960"/>
      <c r="AM3" s="960" t="s">
        <v>273</v>
      </c>
      <c r="AN3" s="960"/>
      <c r="AO3" s="960"/>
      <c r="AP3" s="40"/>
    </row>
    <row r="4" spans="1:44" s="31" customFormat="1" ht="20.25" customHeight="1" x14ac:dyDescent="0.15">
      <c r="A4" s="946"/>
      <c r="B4" s="959"/>
      <c r="C4" s="959"/>
      <c r="D4" s="959"/>
      <c r="E4" s="959"/>
      <c r="F4" s="959"/>
      <c r="G4" s="959"/>
      <c r="H4" s="959"/>
      <c r="I4" s="959"/>
      <c r="J4" s="959"/>
      <c r="K4" s="960"/>
      <c r="L4" s="960"/>
      <c r="M4" s="960"/>
      <c r="N4" s="960"/>
      <c r="O4" s="960"/>
      <c r="P4" s="960"/>
      <c r="Q4" s="960"/>
      <c r="R4" s="960"/>
      <c r="S4" s="960"/>
      <c r="T4" s="960"/>
      <c r="U4" s="960"/>
      <c r="V4" s="960"/>
      <c r="W4" s="960"/>
      <c r="X4" s="960"/>
      <c r="Y4" s="960"/>
      <c r="Z4" s="960"/>
      <c r="AA4" s="960"/>
      <c r="AB4" s="960"/>
      <c r="AC4" s="960"/>
      <c r="AD4" s="960"/>
      <c r="AE4" s="960"/>
      <c r="AF4" s="960"/>
      <c r="AG4" s="960"/>
      <c r="AH4" s="960"/>
      <c r="AI4" s="960"/>
      <c r="AJ4" s="960"/>
      <c r="AK4" s="960"/>
      <c r="AL4" s="960"/>
      <c r="AM4" s="960"/>
      <c r="AN4" s="960"/>
      <c r="AO4" s="960"/>
      <c r="AP4" s="40"/>
    </row>
    <row r="5" spans="1:44" s="31" customFormat="1" ht="20.25" customHeight="1" x14ac:dyDescent="0.15">
      <c r="A5" s="946"/>
      <c r="B5" s="959"/>
      <c r="C5" s="959"/>
      <c r="D5" s="959"/>
      <c r="E5" s="959"/>
      <c r="F5" s="959"/>
      <c r="G5" s="959"/>
      <c r="H5" s="959"/>
      <c r="I5" s="959"/>
      <c r="J5" s="959"/>
      <c r="K5" s="960"/>
      <c r="L5" s="960"/>
      <c r="M5" s="960"/>
      <c r="N5" s="960"/>
      <c r="O5" s="960"/>
      <c r="P5" s="960"/>
      <c r="Q5" s="960"/>
      <c r="R5" s="960"/>
      <c r="S5" s="960"/>
      <c r="T5" s="960"/>
      <c r="U5" s="960"/>
      <c r="V5" s="960"/>
      <c r="W5" s="960"/>
      <c r="X5" s="960"/>
      <c r="Y5" s="960"/>
      <c r="Z5" s="960"/>
      <c r="AA5" s="960"/>
      <c r="AB5" s="960"/>
      <c r="AC5" s="960"/>
      <c r="AD5" s="960"/>
      <c r="AE5" s="960"/>
      <c r="AF5" s="960"/>
      <c r="AG5" s="960"/>
      <c r="AH5" s="960"/>
      <c r="AI5" s="960"/>
      <c r="AJ5" s="960"/>
      <c r="AK5" s="960"/>
      <c r="AL5" s="960"/>
      <c r="AM5" s="960"/>
      <c r="AN5" s="960"/>
      <c r="AO5" s="960"/>
      <c r="AP5" s="40"/>
    </row>
    <row r="6" spans="1:44" s="31" customFormat="1" ht="20.25" customHeight="1" x14ac:dyDescent="0.15">
      <c r="A6" s="946"/>
      <c r="B6" s="959"/>
      <c r="C6" s="959"/>
      <c r="D6" s="959"/>
      <c r="E6" s="959"/>
      <c r="F6" s="959"/>
      <c r="G6" s="959"/>
      <c r="H6" s="959"/>
      <c r="I6" s="959"/>
      <c r="J6" s="959"/>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40"/>
    </row>
    <row r="7" spans="1:44" s="31" customFormat="1" ht="15" customHeight="1" x14ac:dyDescent="0.15">
      <c r="A7" s="967" t="s">
        <v>309</v>
      </c>
      <c r="B7" s="602">
        <v>1</v>
      </c>
      <c r="C7" s="961" t="s">
        <v>78</v>
      </c>
      <c r="D7" s="961"/>
      <c r="E7" s="962" t="s">
        <v>283</v>
      </c>
      <c r="F7" s="963"/>
      <c r="G7" s="963"/>
      <c r="H7" s="963" t="s">
        <v>167</v>
      </c>
      <c r="I7" s="963"/>
      <c r="J7" s="964"/>
      <c r="K7" s="966" t="s">
        <v>79</v>
      </c>
      <c r="L7" s="966"/>
      <c r="M7" s="966"/>
      <c r="N7" s="953"/>
      <c r="O7" s="954"/>
      <c r="P7" s="954"/>
      <c r="Q7" s="955"/>
      <c r="R7" s="953" t="s">
        <v>287</v>
      </c>
      <c r="S7" s="954"/>
      <c r="T7" s="955"/>
      <c r="U7" s="953"/>
      <c r="V7" s="954"/>
      <c r="W7" s="955"/>
      <c r="X7" s="953" t="s">
        <v>287</v>
      </c>
      <c r="Y7" s="954"/>
      <c r="Z7" s="955"/>
      <c r="AA7" s="953" t="s">
        <v>287</v>
      </c>
      <c r="AB7" s="954"/>
      <c r="AC7" s="955"/>
      <c r="AD7" s="953"/>
      <c r="AE7" s="954"/>
      <c r="AF7" s="955"/>
      <c r="AG7" s="953"/>
      <c r="AH7" s="954"/>
      <c r="AI7" s="955"/>
      <c r="AJ7" s="953" t="s">
        <v>376</v>
      </c>
      <c r="AK7" s="954"/>
      <c r="AL7" s="955"/>
      <c r="AM7" s="948" t="s">
        <v>410</v>
      </c>
      <c r="AN7" s="948"/>
      <c r="AO7" s="948"/>
      <c r="AP7" s="40"/>
    </row>
    <row r="8" spans="1:44" s="31" customFormat="1" ht="15" customHeight="1" x14ac:dyDescent="0.15">
      <c r="A8" s="967"/>
      <c r="B8" s="602"/>
      <c r="C8" s="949" t="s">
        <v>268</v>
      </c>
      <c r="D8" s="949"/>
      <c r="E8" s="950" t="s">
        <v>282</v>
      </c>
      <c r="F8" s="951"/>
      <c r="G8" s="951"/>
      <c r="H8" s="951" t="s">
        <v>168</v>
      </c>
      <c r="I8" s="951"/>
      <c r="J8" s="952"/>
      <c r="K8" s="966"/>
      <c r="L8" s="966"/>
      <c r="M8" s="966"/>
      <c r="N8" s="956"/>
      <c r="O8" s="957"/>
      <c r="P8" s="957"/>
      <c r="Q8" s="958"/>
      <c r="R8" s="956"/>
      <c r="S8" s="957"/>
      <c r="T8" s="958"/>
      <c r="U8" s="956"/>
      <c r="V8" s="957"/>
      <c r="W8" s="958"/>
      <c r="X8" s="956"/>
      <c r="Y8" s="957"/>
      <c r="Z8" s="958"/>
      <c r="AA8" s="956"/>
      <c r="AB8" s="957"/>
      <c r="AC8" s="958"/>
      <c r="AD8" s="956"/>
      <c r="AE8" s="957"/>
      <c r="AF8" s="958"/>
      <c r="AG8" s="956"/>
      <c r="AH8" s="957"/>
      <c r="AI8" s="958"/>
      <c r="AJ8" s="956"/>
      <c r="AK8" s="957"/>
      <c r="AL8" s="958"/>
      <c r="AM8" s="948"/>
      <c r="AN8" s="948"/>
      <c r="AO8" s="948"/>
      <c r="AP8" s="40"/>
    </row>
    <row r="9" spans="1:44" s="31" customFormat="1" ht="15" customHeight="1" x14ac:dyDescent="0.15">
      <c r="A9" s="967"/>
      <c r="B9" s="602">
        <v>2</v>
      </c>
      <c r="C9" s="961" t="s">
        <v>78</v>
      </c>
      <c r="D9" s="961"/>
      <c r="E9" s="962" t="s">
        <v>231</v>
      </c>
      <c r="F9" s="963"/>
      <c r="G9" s="963"/>
      <c r="H9" s="963" t="s">
        <v>171</v>
      </c>
      <c r="I9" s="963"/>
      <c r="J9" s="964"/>
      <c r="K9" s="965"/>
      <c r="L9" s="965"/>
      <c r="M9" s="965"/>
      <c r="N9" s="953" t="s">
        <v>284</v>
      </c>
      <c r="O9" s="954"/>
      <c r="P9" s="954"/>
      <c r="Q9" s="955"/>
      <c r="R9" s="953" t="s">
        <v>287</v>
      </c>
      <c r="S9" s="954"/>
      <c r="T9" s="955"/>
      <c r="U9" s="953"/>
      <c r="V9" s="954"/>
      <c r="W9" s="955"/>
      <c r="X9" s="953"/>
      <c r="Y9" s="954"/>
      <c r="Z9" s="955"/>
      <c r="AA9" s="953"/>
      <c r="AB9" s="954"/>
      <c r="AC9" s="955"/>
      <c r="AD9" s="953"/>
      <c r="AE9" s="954"/>
      <c r="AF9" s="955"/>
      <c r="AG9" s="953"/>
      <c r="AH9" s="954"/>
      <c r="AI9" s="955"/>
      <c r="AJ9" s="953"/>
      <c r="AK9" s="954"/>
      <c r="AL9" s="955"/>
      <c r="AM9" s="948"/>
      <c r="AN9" s="948"/>
      <c r="AO9" s="948"/>
      <c r="AP9" s="40"/>
    </row>
    <row r="10" spans="1:44" s="31" customFormat="1" ht="15" customHeight="1" x14ac:dyDescent="0.15">
      <c r="A10" s="967"/>
      <c r="B10" s="602"/>
      <c r="C10" s="949" t="s">
        <v>268</v>
      </c>
      <c r="D10" s="949"/>
      <c r="E10" s="950" t="s">
        <v>216</v>
      </c>
      <c r="F10" s="951"/>
      <c r="G10" s="951"/>
      <c r="H10" s="951" t="s">
        <v>170</v>
      </c>
      <c r="I10" s="951"/>
      <c r="J10" s="952"/>
      <c r="K10" s="965"/>
      <c r="L10" s="965"/>
      <c r="M10" s="965"/>
      <c r="N10" s="956"/>
      <c r="O10" s="957"/>
      <c r="P10" s="957"/>
      <c r="Q10" s="958"/>
      <c r="R10" s="956"/>
      <c r="S10" s="957"/>
      <c r="T10" s="958"/>
      <c r="U10" s="956"/>
      <c r="V10" s="957"/>
      <c r="W10" s="958"/>
      <c r="X10" s="956"/>
      <c r="Y10" s="957"/>
      <c r="Z10" s="958"/>
      <c r="AA10" s="956"/>
      <c r="AB10" s="957"/>
      <c r="AC10" s="958"/>
      <c r="AD10" s="956"/>
      <c r="AE10" s="957"/>
      <c r="AF10" s="958"/>
      <c r="AG10" s="956"/>
      <c r="AH10" s="957"/>
      <c r="AI10" s="958"/>
      <c r="AJ10" s="956"/>
      <c r="AK10" s="957"/>
      <c r="AL10" s="958"/>
      <c r="AM10" s="948"/>
      <c r="AN10" s="948"/>
      <c r="AO10" s="948"/>
      <c r="AP10" s="40"/>
    </row>
    <row r="11" spans="1:44" s="31" customFormat="1" ht="15" customHeight="1" x14ac:dyDescent="0.15">
      <c r="A11" s="967"/>
      <c r="B11" s="602">
        <v>3</v>
      </c>
      <c r="C11" s="961" t="s">
        <v>78</v>
      </c>
      <c r="D11" s="961"/>
      <c r="E11" s="962" t="s">
        <v>232</v>
      </c>
      <c r="F11" s="963"/>
      <c r="G11" s="963"/>
      <c r="H11" s="963" t="s">
        <v>289</v>
      </c>
      <c r="I11" s="963"/>
      <c r="J11" s="964"/>
      <c r="K11" s="965"/>
      <c r="L11" s="965"/>
      <c r="M11" s="965"/>
      <c r="N11" s="953" t="s">
        <v>285</v>
      </c>
      <c r="O11" s="954"/>
      <c r="P11" s="954"/>
      <c r="Q11" s="955"/>
      <c r="R11" s="953"/>
      <c r="S11" s="954"/>
      <c r="T11" s="955"/>
      <c r="U11" s="953" t="s">
        <v>287</v>
      </c>
      <c r="V11" s="954"/>
      <c r="W11" s="955"/>
      <c r="X11" s="953"/>
      <c r="Y11" s="954"/>
      <c r="Z11" s="955"/>
      <c r="AA11" s="953"/>
      <c r="AB11" s="954"/>
      <c r="AC11" s="955"/>
      <c r="AD11" s="953"/>
      <c r="AE11" s="954"/>
      <c r="AF11" s="955"/>
      <c r="AG11" s="953" t="s">
        <v>287</v>
      </c>
      <c r="AH11" s="954"/>
      <c r="AI11" s="955"/>
      <c r="AJ11" s="953"/>
      <c r="AK11" s="954"/>
      <c r="AL11" s="955"/>
      <c r="AM11" s="948" t="s">
        <v>410</v>
      </c>
      <c r="AN11" s="948"/>
      <c r="AO11" s="948"/>
      <c r="AP11" s="40"/>
    </row>
    <row r="12" spans="1:44" s="31" customFormat="1" ht="15" customHeight="1" x14ac:dyDescent="0.15">
      <c r="A12" s="967"/>
      <c r="B12" s="602"/>
      <c r="C12" s="949" t="s">
        <v>268</v>
      </c>
      <c r="D12" s="949"/>
      <c r="E12" s="950" t="s">
        <v>217</v>
      </c>
      <c r="F12" s="951"/>
      <c r="G12" s="951"/>
      <c r="H12" s="951" t="s">
        <v>288</v>
      </c>
      <c r="I12" s="951"/>
      <c r="J12" s="952"/>
      <c r="K12" s="965"/>
      <c r="L12" s="965"/>
      <c r="M12" s="965"/>
      <c r="N12" s="956"/>
      <c r="O12" s="957"/>
      <c r="P12" s="957"/>
      <c r="Q12" s="958"/>
      <c r="R12" s="956"/>
      <c r="S12" s="957"/>
      <c r="T12" s="958"/>
      <c r="U12" s="956"/>
      <c r="V12" s="957"/>
      <c r="W12" s="958"/>
      <c r="X12" s="956"/>
      <c r="Y12" s="957"/>
      <c r="Z12" s="958"/>
      <c r="AA12" s="956"/>
      <c r="AB12" s="957"/>
      <c r="AC12" s="958"/>
      <c r="AD12" s="956"/>
      <c r="AE12" s="957"/>
      <c r="AF12" s="958"/>
      <c r="AG12" s="956"/>
      <c r="AH12" s="957"/>
      <c r="AI12" s="958"/>
      <c r="AJ12" s="956"/>
      <c r="AK12" s="957"/>
      <c r="AL12" s="958"/>
      <c r="AM12" s="948"/>
      <c r="AN12" s="948"/>
      <c r="AO12" s="948"/>
      <c r="AP12" s="40"/>
    </row>
    <row r="13" spans="1:44" s="31" customFormat="1" ht="15" customHeight="1" x14ac:dyDescent="0.15">
      <c r="A13" s="967"/>
      <c r="B13" s="602">
        <v>4</v>
      </c>
      <c r="C13" s="961" t="s">
        <v>78</v>
      </c>
      <c r="D13" s="961"/>
      <c r="E13" s="962" t="s">
        <v>281</v>
      </c>
      <c r="F13" s="963"/>
      <c r="G13" s="963"/>
      <c r="H13" s="963" t="s">
        <v>176</v>
      </c>
      <c r="I13" s="963"/>
      <c r="J13" s="964"/>
      <c r="K13" s="965"/>
      <c r="L13" s="965"/>
      <c r="M13" s="965"/>
      <c r="N13" s="953"/>
      <c r="O13" s="954"/>
      <c r="P13" s="954"/>
      <c r="Q13" s="955"/>
      <c r="R13" s="953" t="s">
        <v>286</v>
      </c>
      <c r="S13" s="954"/>
      <c r="T13" s="955"/>
      <c r="U13" s="953"/>
      <c r="V13" s="954"/>
      <c r="W13" s="955"/>
      <c r="X13" s="953"/>
      <c r="Y13" s="954"/>
      <c r="Z13" s="955"/>
      <c r="AA13" s="953"/>
      <c r="AB13" s="954"/>
      <c r="AC13" s="955"/>
      <c r="AD13" s="953" t="s">
        <v>287</v>
      </c>
      <c r="AE13" s="954"/>
      <c r="AF13" s="955"/>
      <c r="AG13" s="953"/>
      <c r="AH13" s="954"/>
      <c r="AI13" s="955"/>
      <c r="AJ13" s="953" t="s">
        <v>279</v>
      </c>
      <c r="AK13" s="954"/>
      <c r="AL13" s="955"/>
      <c r="AM13" s="948"/>
      <c r="AN13" s="948"/>
      <c r="AO13" s="948"/>
      <c r="AP13" s="40"/>
    </row>
    <row r="14" spans="1:44" s="31" customFormat="1" ht="15" customHeight="1" x14ac:dyDescent="0.15">
      <c r="A14" s="967"/>
      <c r="B14" s="602"/>
      <c r="C14" s="949" t="s">
        <v>268</v>
      </c>
      <c r="D14" s="949"/>
      <c r="E14" s="950" t="s">
        <v>280</v>
      </c>
      <c r="F14" s="951"/>
      <c r="G14" s="951"/>
      <c r="H14" s="951" t="s">
        <v>177</v>
      </c>
      <c r="I14" s="951"/>
      <c r="J14" s="952"/>
      <c r="K14" s="965"/>
      <c r="L14" s="965"/>
      <c r="M14" s="965"/>
      <c r="N14" s="956"/>
      <c r="O14" s="957"/>
      <c r="P14" s="957"/>
      <c r="Q14" s="958"/>
      <c r="R14" s="956"/>
      <c r="S14" s="957"/>
      <c r="T14" s="958"/>
      <c r="U14" s="956"/>
      <c r="V14" s="957"/>
      <c r="W14" s="958"/>
      <c r="X14" s="956"/>
      <c r="Y14" s="957"/>
      <c r="Z14" s="958"/>
      <c r="AA14" s="956"/>
      <c r="AB14" s="957"/>
      <c r="AC14" s="958"/>
      <c r="AD14" s="956"/>
      <c r="AE14" s="957"/>
      <c r="AF14" s="958"/>
      <c r="AG14" s="956"/>
      <c r="AH14" s="957"/>
      <c r="AI14" s="958"/>
      <c r="AJ14" s="956"/>
      <c r="AK14" s="957"/>
      <c r="AL14" s="958"/>
      <c r="AM14" s="948"/>
      <c r="AN14" s="948"/>
      <c r="AO14" s="948"/>
      <c r="AP14" s="40"/>
    </row>
    <row r="15" spans="1:44" s="31" customFormat="1" ht="15" customHeight="1" x14ac:dyDescent="0.15">
      <c r="A15" s="967"/>
      <c r="B15" s="602">
        <v>5</v>
      </c>
      <c r="C15" s="961" t="s">
        <v>78</v>
      </c>
      <c r="D15" s="961"/>
      <c r="E15" s="962" t="s">
        <v>424</v>
      </c>
      <c r="F15" s="963"/>
      <c r="G15" s="963"/>
      <c r="H15" s="963" t="s">
        <v>425</v>
      </c>
      <c r="I15" s="963"/>
      <c r="J15" s="964"/>
      <c r="K15" s="965"/>
      <c r="L15" s="965"/>
      <c r="M15" s="965"/>
      <c r="N15" s="953" t="s">
        <v>7</v>
      </c>
      <c r="O15" s="954"/>
      <c r="P15" s="954"/>
      <c r="Q15" s="955"/>
      <c r="R15" s="953"/>
      <c r="S15" s="954"/>
      <c r="T15" s="955"/>
      <c r="U15" s="953"/>
      <c r="V15" s="954"/>
      <c r="W15" s="955"/>
      <c r="X15" s="953"/>
      <c r="Y15" s="954"/>
      <c r="Z15" s="955"/>
      <c r="AA15" s="953"/>
      <c r="AB15" s="954"/>
      <c r="AC15" s="955"/>
      <c r="AD15" s="953"/>
      <c r="AE15" s="954"/>
      <c r="AF15" s="955"/>
      <c r="AG15" s="953"/>
      <c r="AH15" s="954"/>
      <c r="AI15" s="955"/>
      <c r="AJ15" s="953"/>
      <c r="AK15" s="954"/>
      <c r="AL15" s="955"/>
      <c r="AM15" s="948"/>
      <c r="AN15" s="948"/>
      <c r="AO15" s="948"/>
      <c r="AP15" s="40"/>
    </row>
    <row r="16" spans="1:44" s="31" customFormat="1" ht="15" customHeight="1" x14ac:dyDescent="0.15">
      <c r="A16" s="967"/>
      <c r="B16" s="602"/>
      <c r="C16" s="949" t="s">
        <v>268</v>
      </c>
      <c r="D16" s="949"/>
      <c r="E16" s="950" t="s">
        <v>422</v>
      </c>
      <c r="F16" s="951"/>
      <c r="G16" s="951"/>
      <c r="H16" s="951" t="s">
        <v>423</v>
      </c>
      <c r="I16" s="951"/>
      <c r="J16" s="952"/>
      <c r="K16" s="965"/>
      <c r="L16" s="965"/>
      <c r="M16" s="965"/>
      <c r="N16" s="956"/>
      <c r="O16" s="957"/>
      <c r="P16" s="957"/>
      <c r="Q16" s="958"/>
      <c r="R16" s="956"/>
      <c r="S16" s="957"/>
      <c r="T16" s="958"/>
      <c r="U16" s="956"/>
      <c r="V16" s="957"/>
      <c r="W16" s="958"/>
      <c r="X16" s="956"/>
      <c r="Y16" s="957"/>
      <c r="Z16" s="958"/>
      <c r="AA16" s="956"/>
      <c r="AB16" s="957"/>
      <c r="AC16" s="958"/>
      <c r="AD16" s="956"/>
      <c r="AE16" s="957"/>
      <c r="AF16" s="958"/>
      <c r="AG16" s="956"/>
      <c r="AH16" s="957"/>
      <c r="AI16" s="958"/>
      <c r="AJ16" s="956"/>
      <c r="AK16" s="957"/>
      <c r="AL16" s="958"/>
      <c r="AM16" s="948"/>
      <c r="AN16" s="948"/>
      <c r="AO16" s="948"/>
      <c r="AP16" s="40"/>
    </row>
    <row r="17" spans="1:42" s="31" customFormat="1" ht="15" customHeight="1" x14ac:dyDescent="0.15">
      <c r="A17" s="967"/>
      <c r="B17" s="602">
        <v>6</v>
      </c>
      <c r="C17" s="961" t="s">
        <v>78</v>
      </c>
      <c r="D17" s="961"/>
      <c r="E17" s="962"/>
      <c r="F17" s="963"/>
      <c r="G17" s="963"/>
      <c r="H17" s="963"/>
      <c r="I17" s="963"/>
      <c r="J17" s="964"/>
      <c r="K17" s="965"/>
      <c r="L17" s="965"/>
      <c r="M17" s="965"/>
      <c r="N17" s="953"/>
      <c r="O17" s="954"/>
      <c r="P17" s="954"/>
      <c r="Q17" s="955"/>
      <c r="R17" s="953"/>
      <c r="S17" s="954"/>
      <c r="T17" s="955"/>
      <c r="U17" s="953"/>
      <c r="V17" s="954"/>
      <c r="W17" s="955"/>
      <c r="X17" s="953"/>
      <c r="Y17" s="954"/>
      <c r="Z17" s="955"/>
      <c r="AA17" s="953"/>
      <c r="AB17" s="954"/>
      <c r="AC17" s="955"/>
      <c r="AD17" s="953"/>
      <c r="AE17" s="954"/>
      <c r="AF17" s="955"/>
      <c r="AG17" s="953"/>
      <c r="AH17" s="954"/>
      <c r="AI17" s="955"/>
      <c r="AJ17" s="953"/>
      <c r="AK17" s="954"/>
      <c r="AL17" s="955"/>
      <c r="AM17" s="948"/>
      <c r="AN17" s="948"/>
      <c r="AO17" s="948"/>
      <c r="AP17" s="40"/>
    </row>
    <row r="18" spans="1:42" s="31" customFormat="1" ht="15" customHeight="1" x14ac:dyDescent="0.15">
      <c r="A18" s="967"/>
      <c r="B18" s="602"/>
      <c r="C18" s="949" t="s">
        <v>268</v>
      </c>
      <c r="D18" s="949"/>
      <c r="E18" s="950"/>
      <c r="F18" s="951"/>
      <c r="G18" s="951"/>
      <c r="H18" s="951"/>
      <c r="I18" s="951"/>
      <c r="J18" s="952"/>
      <c r="K18" s="965"/>
      <c r="L18" s="965"/>
      <c r="M18" s="965"/>
      <c r="N18" s="956"/>
      <c r="O18" s="957"/>
      <c r="P18" s="957"/>
      <c r="Q18" s="958"/>
      <c r="R18" s="956"/>
      <c r="S18" s="957"/>
      <c r="T18" s="958"/>
      <c r="U18" s="956"/>
      <c r="V18" s="957"/>
      <c r="W18" s="958"/>
      <c r="X18" s="956"/>
      <c r="Y18" s="957"/>
      <c r="Z18" s="958"/>
      <c r="AA18" s="956"/>
      <c r="AB18" s="957"/>
      <c r="AC18" s="958"/>
      <c r="AD18" s="956"/>
      <c r="AE18" s="957"/>
      <c r="AF18" s="958"/>
      <c r="AG18" s="956"/>
      <c r="AH18" s="957"/>
      <c r="AI18" s="958"/>
      <c r="AJ18" s="956"/>
      <c r="AK18" s="957"/>
      <c r="AL18" s="958"/>
      <c r="AM18" s="948"/>
      <c r="AN18" s="948"/>
      <c r="AO18" s="948"/>
      <c r="AP18" s="40"/>
    </row>
    <row r="19" spans="1:42" s="31" customFormat="1" ht="15" customHeight="1" x14ac:dyDescent="0.15">
      <c r="A19" s="967"/>
      <c r="B19" s="602">
        <v>7</v>
      </c>
      <c r="C19" s="961" t="s">
        <v>78</v>
      </c>
      <c r="D19" s="961"/>
      <c r="E19" s="962"/>
      <c r="F19" s="963"/>
      <c r="G19" s="963"/>
      <c r="H19" s="963"/>
      <c r="I19" s="963"/>
      <c r="J19" s="964"/>
      <c r="K19" s="965"/>
      <c r="L19" s="965"/>
      <c r="M19" s="965"/>
      <c r="N19" s="953"/>
      <c r="O19" s="954"/>
      <c r="P19" s="954"/>
      <c r="Q19" s="955"/>
      <c r="R19" s="953"/>
      <c r="S19" s="954"/>
      <c r="T19" s="955"/>
      <c r="U19" s="953"/>
      <c r="V19" s="954"/>
      <c r="W19" s="955"/>
      <c r="X19" s="953"/>
      <c r="Y19" s="954"/>
      <c r="Z19" s="955"/>
      <c r="AA19" s="953"/>
      <c r="AB19" s="954"/>
      <c r="AC19" s="955"/>
      <c r="AD19" s="953"/>
      <c r="AE19" s="954"/>
      <c r="AF19" s="955"/>
      <c r="AG19" s="953"/>
      <c r="AH19" s="954"/>
      <c r="AI19" s="955"/>
      <c r="AJ19" s="953"/>
      <c r="AK19" s="954"/>
      <c r="AL19" s="955"/>
      <c r="AM19" s="948"/>
      <c r="AN19" s="948"/>
      <c r="AO19" s="948"/>
      <c r="AP19" s="40"/>
    </row>
    <row r="20" spans="1:42" s="31" customFormat="1" ht="15" customHeight="1" x14ac:dyDescent="0.15">
      <c r="A20" s="967"/>
      <c r="B20" s="602"/>
      <c r="C20" s="949" t="s">
        <v>268</v>
      </c>
      <c r="D20" s="949"/>
      <c r="E20" s="950"/>
      <c r="F20" s="951"/>
      <c r="G20" s="951"/>
      <c r="H20" s="951"/>
      <c r="I20" s="951"/>
      <c r="J20" s="952"/>
      <c r="K20" s="965"/>
      <c r="L20" s="965"/>
      <c r="M20" s="965"/>
      <c r="N20" s="956"/>
      <c r="O20" s="957"/>
      <c r="P20" s="957"/>
      <c r="Q20" s="958"/>
      <c r="R20" s="956"/>
      <c r="S20" s="957"/>
      <c r="T20" s="958"/>
      <c r="U20" s="956"/>
      <c r="V20" s="957"/>
      <c r="W20" s="958"/>
      <c r="X20" s="956"/>
      <c r="Y20" s="957"/>
      <c r="Z20" s="958"/>
      <c r="AA20" s="956"/>
      <c r="AB20" s="957"/>
      <c r="AC20" s="958"/>
      <c r="AD20" s="956"/>
      <c r="AE20" s="957"/>
      <c r="AF20" s="958"/>
      <c r="AG20" s="956"/>
      <c r="AH20" s="957"/>
      <c r="AI20" s="958"/>
      <c r="AJ20" s="956"/>
      <c r="AK20" s="957"/>
      <c r="AL20" s="958"/>
      <c r="AM20" s="948"/>
      <c r="AN20" s="948"/>
      <c r="AO20" s="948"/>
      <c r="AP20" s="40"/>
    </row>
    <row r="21" spans="1:42" s="31" customFormat="1" ht="6" customHeight="1" x14ac:dyDescent="0.15">
      <c r="B21" s="218"/>
      <c r="C21" s="219"/>
      <c r="D21" s="219"/>
      <c r="E21" s="220"/>
      <c r="F21" s="220"/>
      <c r="G21" s="220"/>
      <c r="H21" s="220"/>
      <c r="I21" s="220"/>
      <c r="J21" s="220"/>
      <c r="K21" s="221"/>
      <c r="L21" s="221"/>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40"/>
    </row>
    <row r="22" spans="1:42" s="31" customFormat="1" ht="52.5" customHeight="1" x14ac:dyDescent="0.15">
      <c r="B22" s="218"/>
      <c r="C22" s="219"/>
      <c r="D22" s="219"/>
      <c r="E22" s="220"/>
      <c r="F22" s="220"/>
      <c r="G22" s="220"/>
      <c r="H22" s="220"/>
      <c r="I22" s="220"/>
      <c r="J22" s="220"/>
      <c r="K22" s="221"/>
      <c r="L22" s="221"/>
      <c r="M22" s="221"/>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40"/>
    </row>
    <row r="23" spans="1:42" s="31" customFormat="1" ht="13.5" customHeight="1" x14ac:dyDescent="0.15">
      <c r="B23" s="218"/>
      <c r="C23" s="219"/>
      <c r="D23" s="219"/>
      <c r="E23" s="220"/>
      <c r="F23" s="220"/>
      <c r="G23" s="220"/>
      <c r="H23" s="220"/>
      <c r="I23" s="220"/>
      <c r="J23" s="220"/>
      <c r="K23" s="221"/>
      <c r="L23" s="221"/>
      <c r="M23" s="221"/>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40"/>
    </row>
    <row r="24" spans="1:42" s="31" customFormat="1" ht="13.5" customHeight="1" x14ac:dyDescent="0.15">
      <c r="B24" s="218"/>
      <c r="C24" s="219"/>
      <c r="D24" s="219"/>
      <c r="E24" s="220"/>
      <c r="F24" s="220"/>
      <c r="G24" s="220"/>
      <c r="H24" s="220"/>
      <c r="I24" s="220"/>
      <c r="J24" s="220"/>
      <c r="K24" s="221"/>
      <c r="L24" s="221"/>
      <c r="M24" s="221"/>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40"/>
    </row>
    <row r="25" spans="1:42" s="31" customFormat="1" ht="21.75" customHeight="1" x14ac:dyDescent="0.15">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40"/>
    </row>
    <row r="26" spans="1:42" s="31" customFormat="1" ht="21.75" customHeight="1" x14ac:dyDescent="0.15">
      <c r="A26" s="186" t="s">
        <v>276</v>
      </c>
      <c r="C26" s="17"/>
      <c r="D26" s="17"/>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40"/>
    </row>
    <row r="27" spans="1:42" s="31" customFormat="1" ht="42.75" customHeight="1" thickBot="1" x14ac:dyDescent="0.2">
      <c r="A27" s="514" t="s">
        <v>395</v>
      </c>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40"/>
    </row>
    <row r="28" spans="1:42" s="31" customFormat="1" ht="21.75" customHeight="1" x14ac:dyDescent="0.15">
      <c r="A28" s="488"/>
      <c r="B28" s="516" t="s">
        <v>399</v>
      </c>
      <c r="C28" s="517"/>
      <c r="D28" s="517"/>
      <c r="E28" s="517"/>
      <c r="F28" s="517"/>
      <c r="G28" s="517"/>
      <c r="H28" s="517"/>
      <c r="I28" s="517"/>
      <c r="J28" s="517"/>
      <c r="K28" s="517"/>
      <c r="L28" s="517"/>
      <c r="M28" s="517"/>
      <c r="N28" s="517"/>
      <c r="O28" s="517"/>
      <c r="P28" s="517"/>
      <c r="Q28" s="517"/>
      <c r="R28" s="518"/>
      <c r="S28" s="490" t="s">
        <v>9</v>
      </c>
      <c r="T28" s="491"/>
      <c r="U28" s="491"/>
      <c r="V28" s="491"/>
      <c r="W28" s="491"/>
      <c r="X28" s="491"/>
      <c r="Y28" s="492"/>
      <c r="Z28" s="496" t="s">
        <v>10</v>
      </c>
      <c r="AA28" s="497"/>
      <c r="AB28" s="497"/>
      <c r="AC28" s="497"/>
      <c r="AD28" s="497"/>
      <c r="AE28" s="497"/>
      <c r="AF28" s="498"/>
      <c r="AG28" s="502" t="s">
        <v>102</v>
      </c>
      <c r="AH28" s="503"/>
      <c r="AI28" s="503"/>
      <c r="AJ28" s="504"/>
      <c r="AK28" s="508" t="s">
        <v>95</v>
      </c>
      <c r="AL28" s="509"/>
      <c r="AM28" s="509"/>
      <c r="AN28" s="510"/>
      <c r="AO28" s="225"/>
      <c r="AP28" s="40"/>
    </row>
    <row r="29" spans="1:42" s="31" customFormat="1" ht="21.75" customHeight="1" thickBot="1" x14ac:dyDescent="0.2">
      <c r="A29" s="489"/>
      <c r="B29" s="519" t="s">
        <v>426</v>
      </c>
      <c r="C29" s="520"/>
      <c r="D29" s="520"/>
      <c r="E29" s="520"/>
      <c r="F29" s="520"/>
      <c r="G29" s="520"/>
      <c r="H29" s="520"/>
      <c r="I29" s="520"/>
      <c r="J29" s="520"/>
      <c r="K29" s="520"/>
      <c r="L29" s="520"/>
      <c r="M29" s="520"/>
      <c r="N29" s="520"/>
      <c r="O29" s="520"/>
      <c r="P29" s="520"/>
      <c r="Q29" s="520"/>
      <c r="R29" s="521"/>
      <c r="S29" s="493"/>
      <c r="T29" s="494"/>
      <c r="U29" s="494"/>
      <c r="V29" s="494"/>
      <c r="W29" s="494"/>
      <c r="X29" s="494"/>
      <c r="Y29" s="495"/>
      <c r="Z29" s="499"/>
      <c r="AA29" s="500"/>
      <c r="AB29" s="500"/>
      <c r="AC29" s="500"/>
      <c r="AD29" s="500"/>
      <c r="AE29" s="500"/>
      <c r="AF29" s="501"/>
      <c r="AG29" s="505"/>
      <c r="AH29" s="506"/>
      <c r="AI29" s="506"/>
      <c r="AJ29" s="507"/>
      <c r="AK29" s="511"/>
      <c r="AL29" s="512"/>
      <c r="AM29" s="512"/>
      <c r="AN29" s="513"/>
      <c r="AP29" s="40"/>
    </row>
    <row r="30" spans="1:42" s="31" customFormat="1" ht="13.5" customHeight="1" x14ac:dyDescent="0.15">
      <c r="A30" s="522">
        <v>1</v>
      </c>
      <c r="B30" s="968"/>
      <c r="C30" s="969"/>
      <c r="D30" s="969"/>
      <c r="E30" s="969"/>
      <c r="F30" s="969"/>
      <c r="G30" s="969"/>
      <c r="H30" s="969"/>
      <c r="I30" s="969"/>
      <c r="J30" s="969"/>
      <c r="K30" s="969"/>
      <c r="L30" s="969"/>
      <c r="M30" s="969"/>
      <c r="N30" s="969"/>
      <c r="O30" s="969"/>
      <c r="P30" s="969"/>
      <c r="Q30" s="969"/>
      <c r="R30" s="969"/>
      <c r="S30" s="968" t="s">
        <v>275</v>
      </c>
      <c r="T30" s="969"/>
      <c r="U30" s="969"/>
      <c r="V30" s="969"/>
      <c r="W30" s="969"/>
      <c r="X30" s="969"/>
      <c r="Y30" s="974"/>
      <c r="Z30" s="976" t="s">
        <v>163</v>
      </c>
      <c r="AA30" s="976"/>
      <c r="AB30" s="976"/>
      <c r="AC30" s="976"/>
      <c r="AD30" s="976"/>
      <c r="AE30" s="976"/>
      <c r="AF30" s="977"/>
      <c r="AG30" s="980"/>
      <c r="AH30" s="981"/>
      <c r="AI30" s="981"/>
      <c r="AJ30" s="981"/>
      <c r="AK30" s="980"/>
      <c r="AL30" s="981"/>
      <c r="AM30" s="981"/>
      <c r="AN30" s="984"/>
      <c r="AP30" s="40"/>
    </row>
    <row r="31" spans="1:42" s="31" customFormat="1" ht="13.5" customHeight="1" x14ac:dyDescent="0.15">
      <c r="A31" s="523"/>
      <c r="B31" s="970"/>
      <c r="C31" s="971"/>
      <c r="D31" s="971"/>
      <c r="E31" s="971"/>
      <c r="F31" s="971"/>
      <c r="G31" s="971"/>
      <c r="H31" s="971"/>
      <c r="I31" s="971"/>
      <c r="J31" s="971"/>
      <c r="K31" s="971"/>
      <c r="L31" s="971"/>
      <c r="M31" s="971"/>
      <c r="N31" s="971"/>
      <c r="O31" s="971"/>
      <c r="P31" s="971"/>
      <c r="Q31" s="971"/>
      <c r="R31" s="971"/>
      <c r="S31" s="972"/>
      <c r="T31" s="973"/>
      <c r="U31" s="973"/>
      <c r="V31" s="973"/>
      <c r="W31" s="973"/>
      <c r="X31" s="973"/>
      <c r="Y31" s="975"/>
      <c r="Z31" s="978"/>
      <c r="AA31" s="978"/>
      <c r="AB31" s="978"/>
      <c r="AC31" s="978"/>
      <c r="AD31" s="978"/>
      <c r="AE31" s="978"/>
      <c r="AF31" s="979"/>
      <c r="AG31" s="982"/>
      <c r="AH31" s="983"/>
      <c r="AI31" s="983"/>
      <c r="AJ31" s="983"/>
      <c r="AK31" s="982"/>
      <c r="AL31" s="983"/>
      <c r="AM31" s="983"/>
      <c r="AN31" s="985"/>
      <c r="AP31" s="40"/>
    </row>
    <row r="32" spans="1:42" s="31" customFormat="1" ht="13.5" customHeight="1" x14ac:dyDescent="0.15">
      <c r="A32" s="523"/>
      <c r="B32" s="972"/>
      <c r="C32" s="973"/>
      <c r="D32" s="973"/>
      <c r="E32" s="973"/>
      <c r="F32" s="973"/>
      <c r="G32" s="973"/>
      <c r="H32" s="973"/>
      <c r="I32" s="973"/>
      <c r="J32" s="973"/>
      <c r="K32" s="973"/>
      <c r="L32" s="973"/>
      <c r="M32" s="973"/>
      <c r="N32" s="973"/>
      <c r="O32" s="973"/>
      <c r="P32" s="973"/>
      <c r="Q32" s="973"/>
      <c r="R32" s="973"/>
      <c r="S32" s="986" t="s">
        <v>278</v>
      </c>
      <c r="T32" s="987"/>
      <c r="U32" s="987"/>
      <c r="V32" s="987"/>
      <c r="W32" s="987"/>
      <c r="X32" s="987"/>
      <c r="Y32" s="988"/>
      <c r="Z32" s="978" t="s">
        <v>164</v>
      </c>
      <c r="AA32" s="978"/>
      <c r="AB32" s="978"/>
      <c r="AC32" s="978"/>
      <c r="AD32" s="978"/>
      <c r="AE32" s="978"/>
      <c r="AF32" s="979"/>
      <c r="AG32" s="982"/>
      <c r="AH32" s="983"/>
      <c r="AI32" s="983"/>
      <c r="AJ32" s="983"/>
      <c r="AK32" s="982"/>
      <c r="AL32" s="983"/>
      <c r="AM32" s="983"/>
      <c r="AN32" s="985"/>
    </row>
    <row r="33" spans="1:41" s="31" customFormat="1" ht="13.5" customHeight="1" x14ac:dyDescent="0.15">
      <c r="A33" s="524"/>
      <c r="B33" s="989" t="s">
        <v>397</v>
      </c>
      <c r="C33" s="990"/>
      <c r="D33" s="990"/>
      <c r="E33" s="990"/>
      <c r="F33" s="990"/>
      <c r="G33" s="990"/>
      <c r="H33" s="990"/>
      <c r="I33" s="990"/>
      <c r="J33" s="990"/>
      <c r="K33" s="990"/>
      <c r="L33" s="990"/>
      <c r="M33" s="990"/>
      <c r="N33" s="990"/>
      <c r="O33" s="990"/>
      <c r="P33" s="990"/>
      <c r="Q33" s="990"/>
      <c r="R33" s="990"/>
      <c r="S33" s="972"/>
      <c r="T33" s="973"/>
      <c r="U33" s="973"/>
      <c r="V33" s="973"/>
      <c r="W33" s="973"/>
      <c r="X33" s="973"/>
      <c r="Y33" s="975"/>
      <c r="Z33" s="978"/>
      <c r="AA33" s="978"/>
      <c r="AB33" s="978"/>
      <c r="AC33" s="978"/>
      <c r="AD33" s="978"/>
      <c r="AE33" s="978"/>
      <c r="AF33" s="979"/>
      <c r="AG33" s="982"/>
      <c r="AH33" s="983"/>
      <c r="AI33" s="983"/>
      <c r="AJ33" s="983"/>
      <c r="AK33" s="982"/>
      <c r="AL33" s="983"/>
      <c r="AM33" s="983"/>
      <c r="AN33" s="985"/>
    </row>
    <row r="34" spans="1:41" s="31" customFormat="1" ht="13.5" customHeight="1" x14ac:dyDescent="0.15">
      <c r="A34" s="523">
        <v>2</v>
      </c>
      <c r="B34" s="991"/>
      <c r="C34" s="991"/>
      <c r="D34" s="991"/>
      <c r="E34" s="991"/>
      <c r="F34" s="991"/>
      <c r="G34" s="991"/>
      <c r="H34" s="991"/>
      <c r="I34" s="991"/>
      <c r="J34" s="991"/>
      <c r="K34" s="991"/>
      <c r="L34" s="991"/>
      <c r="M34" s="991"/>
      <c r="N34" s="991"/>
      <c r="O34" s="991"/>
      <c r="P34" s="991"/>
      <c r="Q34" s="991"/>
      <c r="R34" s="991"/>
      <c r="S34" s="991" t="s">
        <v>275</v>
      </c>
      <c r="T34" s="991"/>
      <c r="U34" s="991"/>
      <c r="V34" s="991"/>
      <c r="W34" s="991"/>
      <c r="X34" s="991"/>
      <c r="Y34" s="991"/>
      <c r="Z34" s="978" t="s">
        <v>163</v>
      </c>
      <c r="AA34" s="978"/>
      <c r="AB34" s="978"/>
      <c r="AC34" s="978"/>
      <c r="AD34" s="978"/>
      <c r="AE34" s="978"/>
      <c r="AF34" s="979"/>
      <c r="AG34" s="982"/>
      <c r="AH34" s="983"/>
      <c r="AI34" s="983"/>
      <c r="AJ34" s="983"/>
      <c r="AK34" s="996"/>
      <c r="AL34" s="997"/>
      <c r="AM34" s="997"/>
      <c r="AN34" s="998"/>
    </row>
    <row r="35" spans="1:41" s="31" customFormat="1" ht="13.5" customHeight="1" x14ac:dyDescent="0.15">
      <c r="A35" s="523"/>
      <c r="B35" s="992"/>
      <c r="C35" s="992"/>
      <c r="D35" s="992"/>
      <c r="E35" s="992"/>
      <c r="F35" s="992"/>
      <c r="G35" s="992"/>
      <c r="H35" s="992"/>
      <c r="I35" s="992"/>
      <c r="J35" s="992"/>
      <c r="K35" s="992"/>
      <c r="L35" s="992"/>
      <c r="M35" s="992"/>
      <c r="N35" s="992"/>
      <c r="O35" s="992"/>
      <c r="P35" s="992"/>
      <c r="Q35" s="992"/>
      <c r="R35" s="992"/>
      <c r="S35" s="993"/>
      <c r="T35" s="993"/>
      <c r="U35" s="993"/>
      <c r="V35" s="993"/>
      <c r="W35" s="993"/>
      <c r="X35" s="993"/>
      <c r="Y35" s="993"/>
      <c r="Z35" s="978"/>
      <c r="AA35" s="978"/>
      <c r="AB35" s="978"/>
      <c r="AC35" s="978"/>
      <c r="AD35" s="978"/>
      <c r="AE35" s="978"/>
      <c r="AF35" s="979"/>
      <c r="AG35" s="982"/>
      <c r="AH35" s="983"/>
      <c r="AI35" s="983"/>
      <c r="AJ35" s="983"/>
      <c r="AK35" s="996"/>
      <c r="AL35" s="997"/>
      <c r="AM35" s="997"/>
      <c r="AN35" s="998"/>
    </row>
    <row r="36" spans="1:41" s="31" customFormat="1" ht="13.5" customHeight="1" x14ac:dyDescent="0.15">
      <c r="A36" s="523"/>
      <c r="B36" s="993"/>
      <c r="C36" s="993"/>
      <c r="D36" s="993"/>
      <c r="E36" s="993"/>
      <c r="F36" s="993"/>
      <c r="G36" s="993"/>
      <c r="H36" s="993"/>
      <c r="I36" s="993"/>
      <c r="J36" s="993"/>
      <c r="K36" s="993"/>
      <c r="L36" s="993"/>
      <c r="M36" s="993"/>
      <c r="N36" s="993"/>
      <c r="O36" s="993"/>
      <c r="P36" s="993"/>
      <c r="Q36" s="993"/>
      <c r="R36" s="993"/>
      <c r="S36" s="991" t="s">
        <v>278</v>
      </c>
      <c r="T36" s="991"/>
      <c r="U36" s="991"/>
      <c r="V36" s="991"/>
      <c r="W36" s="991"/>
      <c r="X36" s="991"/>
      <c r="Y36" s="991"/>
      <c r="Z36" s="978" t="s">
        <v>164</v>
      </c>
      <c r="AA36" s="978"/>
      <c r="AB36" s="978"/>
      <c r="AC36" s="978"/>
      <c r="AD36" s="978"/>
      <c r="AE36" s="978"/>
      <c r="AF36" s="979"/>
      <c r="AG36" s="982"/>
      <c r="AH36" s="983"/>
      <c r="AI36" s="983"/>
      <c r="AJ36" s="983"/>
      <c r="AK36" s="996"/>
      <c r="AL36" s="997"/>
      <c r="AM36" s="997"/>
      <c r="AN36" s="998"/>
    </row>
    <row r="37" spans="1:41" s="31" customFormat="1" ht="13.5" customHeight="1" thickBot="1" x14ac:dyDescent="0.2">
      <c r="A37" s="548"/>
      <c r="B37" s="1004" t="s">
        <v>397</v>
      </c>
      <c r="C37" s="1004"/>
      <c r="D37" s="1004"/>
      <c r="E37" s="1004"/>
      <c r="F37" s="1004"/>
      <c r="G37" s="1004"/>
      <c r="H37" s="1004"/>
      <c r="I37" s="1004"/>
      <c r="J37" s="1004"/>
      <c r="K37" s="1004"/>
      <c r="L37" s="1004"/>
      <c r="M37" s="1004"/>
      <c r="N37" s="1004"/>
      <c r="O37" s="1004"/>
      <c r="P37" s="1004"/>
      <c r="Q37" s="1004"/>
      <c r="R37" s="1004"/>
      <c r="S37" s="1001"/>
      <c r="T37" s="1001"/>
      <c r="U37" s="1001"/>
      <c r="V37" s="1001"/>
      <c r="W37" s="1001"/>
      <c r="X37" s="1001"/>
      <c r="Y37" s="1001"/>
      <c r="Z37" s="1002"/>
      <c r="AA37" s="1002"/>
      <c r="AB37" s="1002"/>
      <c r="AC37" s="1002"/>
      <c r="AD37" s="1002"/>
      <c r="AE37" s="1002"/>
      <c r="AF37" s="1003"/>
      <c r="AG37" s="994"/>
      <c r="AH37" s="995"/>
      <c r="AI37" s="995"/>
      <c r="AJ37" s="995"/>
      <c r="AK37" s="999"/>
      <c r="AL37" s="999"/>
      <c r="AM37" s="999"/>
      <c r="AN37" s="1000"/>
    </row>
    <row r="38" spans="1:41" s="31" customFormat="1" ht="15" customHeight="1" x14ac:dyDescent="0.15">
      <c r="B38" s="226"/>
      <c r="C38" s="227"/>
      <c r="D38" s="227"/>
      <c r="E38" s="228"/>
      <c r="F38" s="228"/>
      <c r="G38" s="228"/>
      <c r="H38" s="228"/>
      <c r="I38" s="228"/>
      <c r="J38" s="228"/>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30"/>
      <c r="AK38" s="230"/>
      <c r="AL38" s="230"/>
      <c r="AM38" s="230"/>
      <c r="AN38" s="230"/>
      <c r="AO38" s="230"/>
    </row>
    <row r="39" spans="1:41" s="31" customFormat="1" ht="15" customHeight="1" x14ac:dyDescent="0.15">
      <c r="B39" s="226"/>
      <c r="C39" s="227"/>
      <c r="D39" s="227"/>
      <c r="E39" s="228"/>
      <c r="F39" s="228"/>
      <c r="G39" s="228"/>
      <c r="H39" s="228"/>
      <c r="I39" s="228"/>
      <c r="J39" s="228"/>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30"/>
      <c r="AK39" s="230"/>
      <c r="AL39" s="230"/>
      <c r="AM39" s="230"/>
      <c r="AN39" s="230"/>
      <c r="AO39" s="230"/>
    </row>
    <row r="40" spans="1:41" s="31" customFormat="1" ht="15" customHeight="1" x14ac:dyDescent="0.15">
      <c r="B40" s="226"/>
      <c r="C40" s="227"/>
      <c r="D40" s="227"/>
      <c r="E40" s="228"/>
      <c r="F40" s="228"/>
      <c r="G40" s="228"/>
      <c r="H40" s="228"/>
      <c r="I40" s="228"/>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30"/>
      <c r="AK40" s="230"/>
      <c r="AL40" s="230"/>
      <c r="AM40" s="230"/>
      <c r="AN40" s="230"/>
      <c r="AO40" s="230"/>
    </row>
    <row r="41" spans="1:41" s="31" customFormat="1" ht="15" customHeight="1" x14ac:dyDescent="0.15">
      <c r="B41" s="226"/>
      <c r="C41" s="227"/>
      <c r="D41" s="227"/>
      <c r="E41" s="231"/>
      <c r="F41" s="231"/>
      <c r="G41" s="231"/>
      <c r="H41" s="231"/>
      <c r="I41" s="231"/>
      <c r="J41" s="231"/>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30"/>
      <c r="AK41" s="230"/>
      <c r="AL41" s="230"/>
      <c r="AM41" s="230"/>
      <c r="AN41" s="230"/>
      <c r="AO41" s="230"/>
    </row>
    <row r="42" spans="1:41" s="31" customFormat="1" ht="15" customHeight="1" x14ac:dyDescent="0.15">
      <c r="B42" s="226"/>
      <c r="C42" s="227"/>
      <c r="D42" s="227"/>
      <c r="E42" s="228"/>
      <c r="F42" s="228"/>
      <c r="G42" s="228"/>
      <c r="H42" s="228"/>
      <c r="I42" s="228"/>
      <c r="J42" s="228"/>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30"/>
      <c r="AK42" s="230"/>
      <c r="AL42" s="230"/>
      <c r="AM42" s="230"/>
      <c r="AN42" s="230"/>
      <c r="AO42" s="230"/>
    </row>
    <row r="43" spans="1:41" s="31" customFormat="1" ht="15" customHeight="1" thickBot="1" x14ac:dyDescent="0.2">
      <c r="A43" s="186" t="s">
        <v>269</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232"/>
      <c r="AK43" s="232"/>
      <c r="AL43" s="232"/>
      <c r="AM43" s="232"/>
      <c r="AN43" s="232"/>
      <c r="AO43" s="232"/>
    </row>
    <row r="44" spans="1:41" s="31" customFormat="1" ht="33" customHeight="1" thickBot="1" x14ac:dyDescent="0.2">
      <c r="A44" s="17" t="s">
        <v>274</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217"/>
      <c r="AG44" s="217"/>
      <c r="AH44" s="217"/>
      <c r="AI44" s="217"/>
      <c r="AJ44" s="232"/>
      <c r="AK44" s="232"/>
      <c r="AL44" s="565" t="s">
        <v>69</v>
      </c>
      <c r="AM44" s="566"/>
      <c r="AN44" s="566"/>
      <c r="AO44" s="567"/>
    </row>
    <row r="45" spans="1:41" s="31" customFormat="1" ht="34.5" customHeight="1" thickBot="1" x14ac:dyDescent="0.2">
      <c r="A45" s="568" t="s">
        <v>270</v>
      </c>
      <c r="B45" s="569"/>
      <c r="C45" s="569"/>
      <c r="D45" s="569"/>
      <c r="E45" s="569"/>
      <c r="F45" s="569"/>
      <c r="G45" s="569"/>
      <c r="H45" s="569"/>
      <c r="I45" s="569"/>
      <c r="J45" s="569"/>
      <c r="K45" s="569"/>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c r="AJ45" s="569"/>
      <c r="AK45" s="570"/>
      <c r="AL45" s="1008" t="s">
        <v>254</v>
      </c>
      <c r="AM45" s="1008"/>
      <c r="AN45" s="1008"/>
      <c r="AO45" s="1009"/>
    </row>
    <row r="46" spans="1:41" s="31" customFormat="1" ht="15" customHeight="1" x14ac:dyDescent="0.15">
      <c r="B46" s="226"/>
      <c r="C46" s="1005"/>
      <c r="D46" s="1005"/>
      <c r="E46" s="1007"/>
      <c r="F46" s="1007"/>
      <c r="G46" s="1007"/>
      <c r="H46" s="1007"/>
      <c r="I46" s="1007"/>
      <c r="J46" s="1007"/>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30"/>
      <c r="AK46" s="230"/>
      <c r="AL46" s="230"/>
      <c r="AM46" s="230"/>
      <c r="AN46" s="230"/>
      <c r="AO46" s="230"/>
    </row>
    <row r="47" spans="1:41" s="31" customFormat="1" ht="15" customHeight="1" x14ac:dyDescent="0.15">
      <c r="B47" s="226"/>
      <c r="C47" s="1005"/>
      <c r="D47" s="1005"/>
      <c r="E47" s="1006"/>
      <c r="F47" s="1006"/>
      <c r="G47" s="1006"/>
      <c r="H47" s="1006"/>
      <c r="I47" s="1006"/>
      <c r="J47" s="1006"/>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30"/>
      <c r="AK47" s="230"/>
      <c r="AL47" s="230"/>
      <c r="AM47" s="230"/>
      <c r="AN47" s="230"/>
      <c r="AO47" s="230"/>
    </row>
    <row r="48" spans="1:41" s="31" customFormat="1" ht="15" customHeight="1" x14ac:dyDescent="0.15">
      <c r="B48" s="226"/>
      <c r="C48" s="1005"/>
      <c r="D48" s="1005"/>
      <c r="E48" s="1007"/>
      <c r="F48" s="1007"/>
      <c r="G48" s="1007"/>
      <c r="H48" s="1007"/>
      <c r="I48" s="1007"/>
      <c r="J48" s="1007"/>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30"/>
      <c r="AK48" s="230"/>
      <c r="AL48" s="230"/>
      <c r="AM48" s="230"/>
      <c r="AN48" s="230"/>
      <c r="AO48" s="230"/>
    </row>
    <row r="49" spans="2:41" s="31" customFormat="1" ht="15" customHeight="1" x14ac:dyDescent="0.15">
      <c r="B49" s="226"/>
      <c r="C49" s="1005"/>
      <c r="D49" s="1005"/>
      <c r="E49" s="1006"/>
      <c r="F49" s="1006"/>
      <c r="G49" s="1006"/>
      <c r="H49" s="1006"/>
      <c r="I49" s="1006"/>
      <c r="J49" s="1006"/>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30"/>
      <c r="AK49" s="230"/>
      <c r="AL49" s="230"/>
      <c r="AM49" s="230"/>
      <c r="AN49" s="230"/>
      <c r="AO49" s="230"/>
    </row>
    <row r="50" spans="2:41" s="31" customFormat="1" ht="15" customHeight="1" x14ac:dyDescent="0.15">
      <c r="B50" s="1010"/>
      <c r="C50" s="1005"/>
      <c r="D50" s="1005"/>
      <c r="E50" s="1007"/>
      <c r="F50" s="1007"/>
      <c r="G50" s="1007"/>
      <c r="H50" s="1007"/>
      <c r="I50" s="1007"/>
      <c r="J50" s="1007"/>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30"/>
      <c r="AK50" s="230"/>
      <c r="AL50" s="230"/>
      <c r="AM50" s="230"/>
      <c r="AN50" s="230"/>
      <c r="AO50" s="230"/>
    </row>
    <row r="51" spans="2:41" s="31" customFormat="1" ht="15" customHeight="1" x14ac:dyDescent="0.15">
      <c r="B51" s="1010"/>
      <c r="C51" s="1005"/>
      <c r="D51" s="1005"/>
      <c r="E51" s="1006"/>
      <c r="F51" s="1006"/>
      <c r="G51" s="1006"/>
      <c r="H51" s="1006"/>
      <c r="I51" s="1006"/>
      <c r="J51" s="1006"/>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30"/>
      <c r="AK51" s="230"/>
      <c r="AL51" s="230"/>
      <c r="AM51" s="230"/>
      <c r="AN51" s="230"/>
      <c r="AO51" s="230"/>
    </row>
    <row r="52" spans="2:41" s="31" customFormat="1" ht="15" customHeight="1" x14ac:dyDescent="0.15">
      <c r="B52" s="1010"/>
      <c r="C52" s="1005"/>
      <c r="D52" s="1005"/>
      <c r="E52" s="1007"/>
      <c r="F52" s="1007"/>
      <c r="G52" s="1007"/>
      <c r="H52" s="1007"/>
      <c r="I52" s="1007"/>
      <c r="J52" s="1007"/>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30"/>
      <c r="AK52" s="230"/>
      <c r="AL52" s="230"/>
      <c r="AM52" s="230"/>
      <c r="AN52" s="230"/>
      <c r="AO52" s="230"/>
    </row>
    <row r="53" spans="2:41" s="31" customFormat="1" ht="15" customHeight="1" x14ac:dyDescent="0.15">
      <c r="B53" s="1010"/>
      <c r="C53" s="1005"/>
      <c r="D53" s="1005"/>
      <c r="E53" s="1006"/>
      <c r="F53" s="1006"/>
      <c r="G53" s="1006"/>
      <c r="H53" s="1006"/>
      <c r="I53" s="1006"/>
      <c r="J53" s="1006"/>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30"/>
      <c r="AK53" s="230"/>
      <c r="AL53" s="230"/>
      <c r="AM53" s="230"/>
      <c r="AN53" s="230"/>
      <c r="AO53" s="230"/>
    </row>
    <row r="54" spans="2:41" s="31" customFormat="1" ht="15" customHeight="1" x14ac:dyDescent="0.15">
      <c r="B54" s="1010"/>
      <c r="C54" s="1005"/>
      <c r="D54" s="1005"/>
      <c r="E54" s="1007"/>
      <c r="F54" s="1007"/>
      <c r="G54" s="1007"/>
      <c r="H54" s="1007"/>
      <c r="I54" s="1007"/>
      <c r="J54" s="1007"/>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30"/>
      <c r="AK54" s="230"/>
      <c r="AL54" s="230"/>
      <c r="AM54" s="230"/>
      <c r="AN54" s="230"/>
      <c r="AO54" s="230"/>
    </row>
    <row r="55" spans="2:41" s="31" customFormat="1" ht="15" customHeight="1" x14ac:dyDescent="0.15">
      <c r="B55" s="1010"/>
      <c r="C55" s="1005"/>
      <c r="D55" s="1005"/>
      <c r="E55" s="1006"/>
      <c r="F55" s="1006"/>
      <c r="G55" s="1006"/>
      <c r="H55" s="1006"/>
      <c r="I55" s="1006"/>
      <c r="J55" s="1006"/>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30"/>
      <c r="AK55" s="230"/>
      <c r="AL55" s="230"/>
      <c r="AM55" s="230"/>
      <c r="AN55" s="230"/>
      <c r="AO55" s="230"/>
    </row>
    <row r="56" spans="2:41" s="31" customFormat="1" ht="15" customHeight="1" x14ac:dyDescent="0.15">
      <c r="B56" s="1010"/>
      <c r="C56" s="1005"/>
      <c r="D56" s="1005"/>
      <c r="E56" s="1007"/>
      <c r="F56" s="1007"/>
      <c r="G56" s="1007"/>
      <c r="H56" s="1007"/>
      <c r="I56" s="1007"/>
      <c r="J56" s="1007"/>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30"/>
      <c r="AK56" s="230"/>
      <c r="AL56" s="230"/>
      <c r="AM56" s="230"/>
      <c r="AN56" s="230"/>
      <c r="AO56" s="230"/>
    </row>
    <row r="57" spans="2:41" s="31" customFormat="1" ht="15" customHeight="1" x14ac:dyDescent="0.15">
      <c r="B57" s="1010"/>
      <c r="C57" s="1005"/>
      <c r="D57" s="1005"/>
      <c r="E57" s="1006"/>
      <c r="F57" s="1006"/>
      <c r="G57" s="1006"/>
      <c r="H57" s="1006"/>
      <c r="I57" s="1006"/>
      <c r="J57" s="1006"/>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30"/>
      <c r="AK57" s="230"/>
      <c r="AL57" s="230"/>
      <c r="AM57" s="230"/>
      <c r="AN57" s="230"/>
      <c r="AO57" s="230"/>
    </row>
    <row r="58" spans="2:41" s="31" customFormat="1" ht="15" customHeight="1" x14ac:dyDescent="0.15">
      <c r="B58" s="1010"/>
      <c r="C58" s="1005"/>
      <c r="D58" s="1005"/>
      <c r="E58" s="1007"/>
      <c r="F58" s="1007"/>
      <c r="G58" s="1007"/>
      <c r="H58" s="1007"/>
      <c r="I58" s="1007"/>
      <c r="J58" s="1007"/>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30"/>
      <c r="AK58" s="230"/>
      <c r="AL58" s="230"/>
      <c r="AM58" s="230"/>
      <c r="AN58" s="230"/>
      <c r="AO58" s="230"/>
    </row>
    <row r="59" spans="2:41" s="31" customFormat="1" ht="15" customHeight="1" x14ac:dyDescent="0.15">
      <c r="B59" s="1010"/>
      <c r="C59" s="1005"/>
      <c r="D59" s="1005"/>
      <c r="E59" s="1006"/>
      <c r="F59" s="1006"/>
      <c r="G59" s="1006"/>
      <c r="H59" s="1006"/>
      <c r="I59" s="1006"/>
      <c r="J59" s="1006"/>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30"/>
      <c r="AK59" s="230"/>
      <c r="AL59" s="230"/>
      <c r="AM59" s="230"/>
      <c r="AN59" s="230"/>
      <c r="AO59" s="230"/>
    </row>
    <row r="60" spans="2:41" s="31" customFormat="1" ht="15" customHeight="1" x14ac:dyDescent="0.15">
      <c r="B60" s="1010"/>
      <c r="C60" s="1005"/>
      <c r="D60" s="1005"/>
      <c r="E60" s="1007"/>
      <c r="F60" s="1007"/>
      <c r="G60" s="1007"/>
      <c r="H60" s="1007"/>
      <c r="I60" s="1007"/>
      <c r="J60" s="1007"/>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30"/>
      <c r="AK60" s="230"/>
      <c r="AL60" s="230"/>
      <c r="AM60" s="230"/>
      <c r="AN60" s="230"/>
      <c r="AO60" s="230"/>
    </row>
    <row r="61" spans="2:41" s="31" customFormat="1" ht="15" customHeight="1" x14ac:dyDescent="0.15">
      <c r="B61" s="1010"/>
      <c r="C61" s="1005"/>
      <c r="D61" s="1005"/>
      <c r="E61" s="1006"/>
      <c r="F61" s="1006"/>
      <c r="G61" s="1006"/>
      <c r="H61" s="1006"/>
      <c r="I61" s="1006"/>
      <c r="J61" s="1006"/>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30"/>
      <c r="AK61" s="230"/>
      <c r="AL61" s="230"/>
      <c r="AM61" s="230"/>
      <c r="AN61" s="230"/>
      <c r="AO61" s="230"/>
    </row>
    <row r="62" spans="2:41" s="31" customFormat="1" ht="15" customHeight="1" x14ac:dyDescent="0.15">
      <c r="B62" s="1010"/>
      <c r="C62" s="1005"/>
      <c r="D62" s="1005"/>
      <c r="E62" s="1007"/>
      <c r="F62" s="1007"/>
      <c r="G62" s="1007"/>
      <c r="H62" s="1007"/>
      <c r="I62" s="1007"/>
      <c r="J62" s="1007"/>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30"/>
      <c r="AK62" s="230"/>
      <c r="AL62" s="230"/>
      <c r="AM62" s="230"/>
      <c r="AN62" s="230"/>
      <c r="AO62" s="230"/>
    </row>
    <row r="63" spans="2:41" s="31" customFormat="1" ht="15" customHeight="1" x14ac:dyDescent="0.15">
      <c r="B63" s="1010"/>
      <c r="C63" s="1005"/>
      <c r="D63" s="1005"/>
      <c r="E63" s="1006"/>
      <c r="F63" s="1006"/>
      <c r="G63" s="1006"/>
      <c r="H63" s="1006"/>
      <c r="I63" s="1006"/>
      <c r="J63" s="1006"/>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30"/>
      <c r="AK63" s="230"/>
      <c r="AL63" s="230"/>
      <c r="AM63" s="230"/>
      <c r="AN63" s="230"/>
      <c r="AO63" s="230"/>
    </row>
    <row r="64" spans="2:41" x14ac:dyDescent="0.15">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row>
    <row r="65" spans="2:41" x14ac:dyDescent="0.15">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row>
    <row r="66" spans="2:41" x14ac:dyDescent="0.15">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row>
    <row r="67" spans="2:41" x14ac:dyDescent="0.15">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row>
    <row r="68" spans="2:41" x14ac:dyDescent="0.15">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row>
    <row r="69" spans="2:41" x14ac:dyDescent="0.15">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row>
    <row r="70" spans="2:41" x14ac:dyDescent="0.15">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row>
    <row r="71" spans="2:41" x14ac:dyDescent="0.15">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3"/>
    </row>
    <row r="72" spans="2:41" x14ac:dyDescent="0.15">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row>
    <row r="73" spans="2:41" x14ac:dyDescent="0.15">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row>
    <row r="74" spans="2:41" x14ac:dyDescent="0.15">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row>
    <row r="75" spans="2:41" x14ac:dyDescent="0.15">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row>
    <row r="76" spans="2:41" x14ac:dyDescent="0.15">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row>
    <row r="77" spans="2:41" x14ac:dyDescent="0.15">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row>
    <row r="78" spans="2:41" x14ac:dyDescent="0.15">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row>
    <row r="79" spans="2:41" x14ac:dyDescent="0.15">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row>
    <row r="80" spans="2:41" x14ac:dyDescent="0.15">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row>
    <row r="81" spans="2:41" x14ac:dyDescent="0.15">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row>
    <row r="82" spans="2:41" x14ac:dyDescent="0.15">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233"/>
    </row>
    <row r="83" spans="2:41" x14ac:dyDescent="0.15">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3"/>
    </row>
    <row r="84" spans="2:41" x14ac:dyDescent="0.15">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3"/>
    </row>
    <row r="85" spans="2:41" x14ac:dyDescent="0.15">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row>
    <row r="86" spans="2:41" x14ac:dyDescent="0.15">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row>
    <row r="87" spans="2:41" x14ac:dyDescent="0.15">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row>
    <row r="88" spans="2:41" x14ac:dyDescent="0.15">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row>
    <row r="89" spans="2:41" x14ac:dyDescent="0.15">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row>
    <row r="90" spans="2:41" x14ac:dyDescent="0.15">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row>
    <row r="91" spans="2:41" x14ac:dyDescent="0.15">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row>
  </sheetData>
  <sheetProtection algorithmName="SHA-512" hashValue="FOGg8opJTBOmn9Qpj765gCW0bfTIWN6x00cAnUiXgYvv9QC8TzeBrvChhSfxaU8I6OpNeBloF6DilCog/2q8jQ==" saltValue="ngPQ1k7Gj37xVRLpSLRqQA==" spinCount="100000" sheet="1" objects="1" selectLockedCells="1"/>
  <customSheetViews>
    <customSheetView guid="{6E01D0E0-FD57-4945-99CE-80479EADAEFA}" showPageBreaks="1" printArea="1" view="pageBreakPreview" topLeftCell="A22">
      <selection activeCell="A3" sqref="A3:A6"/>
      <pageMargins left="0.6692913385826772" right="0.39370078740157483" top="0.51181102362204722" bottom="0.19685039370078741" header="0.27559055118110237" footer="0.19685039370078741"/>
      <printOptions horizontalCentered="1"/>
      <pageSetup paperSize="9" scale="75" orientation="portrait" horizontalDpi="4294967292" r:id="rId1"/>
      <headerFooter alignWithMargins="0">
        <oddHeader>&amp;R&amp;"ＭＳ ゴシック,標準"&amp;12　別紙３－４/１０の記入例</oddHeader>
        <firstHeader>&amp;R別紙２　-　&amp;P / &amp;N ページ</firstHeader>
      </headerFooter>
    </customSheetView>
  </customSheetViews>
  <mergeCells count="224">
    <mergeCell ref="B28:R28"/>
    <mergeCell ref="B29:R29"/>
    <mergeCell ref="A1:AR1"/>
    <mergeCell ref="B62:B63"/>
    <mergeCell ref="C62:D62"/>
    <mergeCell ref="E62:G62"/>
    <mergeCell ref="H62:J62"/>
    <mergeCell ref="C63:D63"/>
    <mergeCell ref="E63:G63"/>
    <mergeCell ref="H63:J63"/>
    <mergeCell ref="B60:B61"/>
    <mergeCell ref="C60:D60"/>
    <mergeCell ref="E60:G60"/>
    <mergeCell ref="H60:J60"/>
    <mergeCell ref="C61:D61"/>
    <mergeCell ref="E61:G61"/>
    <mergeCell ref="H61:J61"/>
    <mergeCell ref="B58:B59"/>
    <mergeCell ref="C58:D58"/>
    <mergeCell ref="E58:G58"/>
    <mergeCell ref="H58:J58"/>
    <mergeCell ref="C59:D59"/>
    <mergeCell ref="E59:G59"/>
    <mergeCell ref="H59:J59"/>
    <mergeCell ref="B56:B57"/>
    <mergeCell ref="C56:D56"/>
    <mergeCell ref="E56:G56"/>
    <mergeCell ref="H56:J56"/>
    <mergeCell ref="C57:D57"/>
    <mergeCell ref="E57:G57"/>
    <mergeCell ref="H57:J57"/>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 ref="C49:D49"/>
    <mergeCell ref="E49:G49"/>
    <mergeCell ref="H49:J49"/>
    <mergeCell ref="B50:B51"/>
    <mergeCell ref="C50:D50"/>
    <mergeCell ref="E50:G50"/>
    <mergeCell ref="H50:J50"/>
    <mergeCell ref="C51:D51"/>
    <mergeCell ref="E51:G51"/>
    <mergeCell ref="H51:J51"/>
    <mergeCell ref="C47:D47"/>
    <mergeCell ref="E47:G47"/>
    <mergeCell ref="H47:J47"/>
    <mergeCell ref="C48:D48"/>
    <mergeCell ref="E48:G48"/>
    <mergeCell ref="H48:J48"/>
    <mergeCell ref="AL44:AO44"/>
    <mergeCell ref="AL45:AO45"/>
    <mergeCell ref="C46:D46"/>
    <mergeCell ref="E46:G46"/>
    <mergeCell ref="H46:J46"/>
    <mergeCell ref="A34:A37"/>
    <mergeCell ref="B34:R36"/>
    <mergeCell ref="S34:Y35"/>
    <mergeCell ref="Z34:AF35"/>
    <mergeCell ref="AG34:AJ37"/>
    <mergeCell ref="AK34:AN37"/>
    <mergeCell ref="S36:Y37"/>
    <mergeCell ref="Z36:AF37"/>
    <mergeCell ref="B37:R37"/>
    <mergeCell ref="A30:A33"/>
    <mergeCell ref="B30:R32"/>
    <mergeCell ref="S30:Y31"/>
    <mergeCell ref="Z30:AF31"/>
    <mergeCell ref="AG30:AJ33"/>
    <mergeCell ref="AK30:AN33"/>
    <mergeCell ref="S32:Y33"/>
    <mergeCell ref="Z32:AF33"/>
    <mergeCell ref="B33:R33"/>
    <mergeCell ref="A28:A29"/>
    <mergeCell ref="S28:Y29"/>
    <mergeCell ref="Z28:AF29"/>
    <mergeCell ref="AG28:AJ29"/>
    <mergeCell ref="AK28:AN29"/>
    <mergeCell ref="AG19:AI20"/>
    <mergeCell ref="AJ19:AL20"/>
    <mergeCell ref="AM19:AO20"/>
    <mergeCell ref="C20:D20"/>
    <mergeCell ref="E20:G20"/>
    <mergeCell ref="H20:J20"/>
    <mergeCell ref="N19:Q20"/>
    <mergeCell ref="R19:T20"/>
    <mergeCell ref="U19:W20"/>
    <mergeCell ref="X19:Z20"/>
    <mergeCell ref="AA19:AC20"/>
    <mergeCell ref="AD19:AF20"/>
    <mergeCell ref="A7:A20"/>
    <mergeCell ref="AJ17:AL18"/>
    <mergeCell ref="AM17:AO18"/>
    <mergeCell ref="C18:D18"/>
    <mergeCell ref="E18:G18"/>
    <mergeCell ref="H18:J18"/>
    <mergeCell ref="B19:B20"/>
    <mergeCell ref="C19:D19"/>
    <mergeCell ref="E19:G19"/>
    <mergeCell ref="H19:J19"/>
    <mergeCell ref="K19:M20"/>
    <mergeCell ref="R17:T18"/>
    <mergeCell ref="U17:W18"/>
    <mergeCell ref="X17:Z18"/>
    <mergeCell ref="AA17:AC18"/>
    <mergeCell ref="AD17:AF18"/>
    <mergeCell ref="AG17:AI18"/>
    <mergeCell ref="B17:B18"/>
    <mergeCell ref="C17:D17"/>
    <mergeCell ref="E17:G17"/>
    <mergeCell ref="H17:J17"/>
    <mergeCell ref="K17:M18"/>
    <mergeCell ref="N17:Q18"/>
    <mergeCell ref="AG15:AI16"/>
    <mergeCell ref="B15:B16"/>
    <mergeCell ref="B13:B14"/>
    <mergeCell ref="C13:D13"/>
    <mergeCell ref="E13:G13"/>
    <mergeCell ref="H13:J13"/>
    <mergeCell ref="K13:M14"/>
    <mergeCell ref="N13:Q14"/>
    <mergeCell ref="AJ15:AL16"/>
    <mergeCell ref="AM15:AO16"/>
    <mergeCell ref="C16:D16"/>
    <mergeCell ref="E16:G16"/>
    <mergeCell ref="H16:J16"/>
    <mergeCell ref="N15:Q16"/>
    <mergeCell ref="R15:T16"/>
    <mergeCell ref="U15:W16"/>
    <mergeCell ref="X15:Z16"/>
    <mergeCell ref="AA15:AC16"/>
    <mergeCell ref="AD15:AF16"/>
    <mergeCell ref="C15:D15"/>
    <mergeCell ref="E15:G15"/>
    <mergeCell ref="H15:J15"/>
    <mergeCell ref="K15:M16"/>
    <mergeCell ref="U11:W12"/>
    <mergeCell ref="X11:Z12"/>
    <mergeCell ref="AA11:AC12"/>
    <mergeCell ref="AD11:AF12"/>
    <mergeCell ref="AJ13:AL14"/>
    <mergeCell ref="AM13:AO14"/>
    <mergeCell ref="C14:D14"/>
    <mergeCell ref="E14:G14"/>
    <mergeCell ref="H14:J14"/>
    <mergeCell ref="AD13:AF14"/>
    <mergeCell ref="AG13:AI14"/>
    <mergeCell ref="R13:T14"/>
    <mergeCell ref="U13:W14"/>
    <mergeCell ref="X13:Z14"/>
    <mergeCell ref="AA13:AC14"/>
    <mergeCell ref="AJ9:AL10"/>
    <mergeCell ref="AM9:AO10"/>
    <mergeCell ref="C10:D10"/>
    <mergeCell ref="E10:G10"/>
    <mergeCell ref="H10:J10"/>
    <mergeCell ref="B11:B12"/>
    <mergeCell ref="C11:D11"/>
    <mergeCell ref="E11:G11"/>
    <mergeCell ref="H11:J11"/>
    <mergeCell ref="K11:M12"/>
    <mergeCell ref="R9:T10"/>
    <mergeCell ref="U9:W10"/>
    <mergeCell ref="X9:Z10"/>
    <mergeCell ref="AA9:AC10"/>
    <mergeCell ref="AD9:AF10"/>
    <mergeCell ref="AG9:AI10"/>
    <mergeCell ref="AG11:AI12"/>
    <mergeCell ref="AJ11:AL12"/>
    <mergeCell ref="AM11:AO12"/>
    <mergeCell ref="C12:D12"/>
    <mergeCell ref="E12:G12"/>
    <mergeCell ref="H12:J12"/>
    <mergeCell ref="N11:Q12"/>
    <mergeCell ref="R11:T12"/>
    <mergeCell ref="E9:G9"/>
    <mergeCell ref="H9:J9"/>
    <mergeCell ref="K9:M10"/>
    <mergeCell ref="N9:Q10"/>
    <mergeCell ref="U7:W8"/>
    <mergeCell ref="X7:Z8"/>
    <mergeCell ref="AA7:AC8"/>
    <mergeCell ref="B7:B8"/>
    <mergeCell ref="C7:D7"/>
    <mergeCell ref="E7:G7"/>
    <mergeCell ref="H7:J7"/>
    <mergeCell ref="K7:M8"/>
    <mergeCell ref="N7:Q8"/>
    <mergeCell ref="R7:T8"/>
    <mergeCell ref="A3:A6"/>
    <mergeCell ref="A2:AR2"/>
    <mergeCell ref="A45:AK45"/>
    <mergeCell ref="A27:AO27"/>
    <mergeCell ref="AM7:AO8"/>
    <mergeCell ref="C8:D8"/>
    <mergeCell ref="E8:G8"/>
    <mergeCell ref="H8:J8"/>
    <mergeCell ref="AD7:AF8"/>
    <mergeCell ref="AG7:AI8"/>
    <mergeCell ref="AJ7:AL8"/>
    <mergeCell ref="B3:J6"/>
    <mergeCell ref="K3:M6"/>
    <mergeCell ref="N3:Q6"/>
    <mergeCell ref="R3:T6"/>
    <mergeCell ref="U3:W6"/>
    <mergeCell ref="X3:Z6"/>
    <mergeCell ref="AA3:AC6"/>
    <mergeCell ref="AD3:AF6"/>
    <mergeCell ref="AG3:AI6"/>
    <mergeCell ref="AJ3:AL6"/>
    <mergeCell ref="AM3:AO6"/>
    <mergeCell ref="B9:B10"/>
    <mergeCell ref="C9:D9"/>
  </mergeCells>
  <phoneticPr fontId="19"/>
  <dataValidations count="6">
    <dataValidation type="list" allowBlank="1" showInputMessage="1" showErrorMessage="1" sqref="AM7:AO20" xr:uid="{00000000-0002-0000-0C00-000000000000}">
      <formula1>"　,〇"</formula1>
    </dataValidation>
    <dataValidation type="list" allowBlank="1" showInputMessage="1" showErrorMessage="1" sqref="AJ7:AL20" xr:uid="{00000000-0002-0000-0C00-000001000000}">
      <formula1>"　,維持,区単"</formula1>
    </dataValidation>
    <dataValidation type="list" allowBlank="1" showInputMessage="1" showErrorMessage="1" sqref="AL45:AO45" xr:uid="{00000000-0002-0000-0C00-000002000000}">
      <formula1>"　,✓"</formula1>
    </dataValidation>
    <dataValidation type="list" allowBlank="1" showInputMessage="1" showErrorMessage="1" sqref="WWF982905:WWW982932 JW7:KK20 TS7:UG20 ADO7:AEC20 ANK7:ANY20 AXG7:AXU20 BHC7:BHQ20 BQY7:BRM20 CAU7:CBI20 CKQ7:CLE20 CUM7:CVA20 DEI7:DEW20 DOE7:DOS20 DYA7:DYO20 EHW7:EIK20 ERS7:ESG20 FBO7:FCC20 FLK7:FLY20 FVG7:FVU20 GFC7:GFQ20 GOY7:GPM20 GYU7:GZI20 HIQ7:HJE20 HSM7:HTA20 ICI7:ICW20 IME7:IMS20 IWA7:IWO20 JFW7:JGK20 JPS7:JQG20 JZO7:KAC20 KJK7:KJY20 KTG7:KTU20 LDC7:LDQ20 LMY7:LNM20 LWU7:LXI20 MGQ7:MHE20 MQM7:MRA20 NAI7:NAW20 NKE7:NKS20 NUA7:NUO20 ODW7:OEK20 ONS7:OOG20 OXO7:OYC20 PHK7:PHY20 PRG7:PRU20 QBC7:QBQ20 QKY7:QLM20 QUU7:QVI20 REQ7:RFE20 ROM7:RPA20 RYI7:RYW20 SIE7:SIS20 SSA7:SSO20 TBW7:TCK20 TLS7:TMG20 TVO7:TWC20 UFK7:UFY20 UPG7:UPU20 UZC7:UZQ20 VIY7:VJM20 VSU7:VTI20 WCQ7:WDE20 WMM7:WNA20 WWI7:WWW20 U65380:AO65393 JW65380:KK65393 TS65380:UG65393 ADO65380:AEC65393 ANK65380:ANY65393 AXG65380:AXU65393 BHC65380:BHQ65393 BQY65380:BRM65393 CAU65380:CBI65393 CKQ65380:CLE65393 CUM65380:CVA65393 DEI65380:DEW65393 DOE65380:DOS65393 DYA65380:DYO65393 EHW65380:EIK65393 ERS65380:ESG65393 FBO65380:FCC65393 FLK65380:FLY65393 FVG65380:FVU65393 GFC65380:GFQ65393 GOY65380:GPM65393 GYU65380:GZI65393 HIQ65380:HJE65393 HSM65380:HTA65393 ICI65380:ICW65393 IME65380:IMS65393 IWA65380:IWO65393 JFW65380:JGK65393 JPS65380:JQG65393 JZO65380:KAC65393 KJK65380:KJY65393 KTG65380:KTU65393 LDC65380:LDQ65393 LMY65380:LNM65393 LWU65380:LXI65393 MGQ65380:MHE65393 MQM65380:MRA65393 NAI65380:NAW65393 NKE65380:NKS65393 NUA65380:NUO65393 ODW65380:OEK65393 ONS65380:OOG65393 OXO65380:OYC65393 PHK65380:PHY65393 PRG65380:PRU65393 QBC65380:QBQ65393 QKY65380:QLM65393 QUU65380:QVI65393 REQ65380:RFE65393 ROM65380:RPA65393 RYI65380:RYW65393 SIE65380:SIS65393 SSA65380:SSO65393 TBW65380:TCK65393 TLS65380:TMG65393 TVO65380:TWC65393 UFK65380:UFY65393 UPG65380:UPU65393 UZC65380:UZQ65393 VIY65380:VJM65393 VSU65380:VTI65393 WCQ65380:WDE65393 WMM65380:WNA65393 WWI65380:WWW65393 U130916:AO130929 JW130916:KK130929 TS130916:UG130929 ADO130916:AEC130929 ANK130916:ANY130929 AXG130916:AXU130929 BHC130916:BHQ130929 BQY130916:BRM130929 CAU130916:CBI130929 CKQ130916:CLE130929 CUM130916:CVA130929 DEI130916:DEW130929 DOE130916:DOS130929 DYA130916:DYO130929 EHW130916:EIK130929 ERS130916:ESG130929 FBO130916:FCC130929 FLK130916:FLY130929 FVG130916:FVU130929 GFC130916:GFQ130929 GOY130916:GPM130929 GYU130916:GZI130929 HIQ130916:HJE130929 HSM130916:HTA130929 ICI130916:ICW130929 IME130916:IMS130929 IWA130916:IWO130929 JFW130916:JGK130929 JPS130916:JQG130929 JZO130916:KAC130929 KJK130916:KJY130929 KTG130916:KTU130929 LDC130916:LDQ130929 LMY130916:LNM130929 LWU130916:LXI130929 MGQ130916:MHE130929 MQM130916:MRA130929 NAI130916:NAW130929 NKE130916:NKS130929 NUA130916:NUO130929 ODW130916:OEK130929 ONS130916:OOG130929 OXO130916:OYC130929 PHK130916:PHY130929 PRG130916:PRU130929 QBC130916:QBQ130929 QKY130916:QLM130929 QUU130916:QVI130929 REQ130916:RFE130929 ROM130916:RPA130929 RYI130916:RYW130929 SIE130916:SIS130929 SSA130916:SSO130929 TBW130916:TCK130929 TLS130916:TMG130929 TVO130916:TWC130929 UFK130916:UFY130929 UPG130916:UPU130929 UZC130916:UZQ130929 VIY130916:VJM130929 VSU130916:VTI130929 WCQ130916:WDE130929 WMM130916:WNA130929 WWI130916:WWW130929 U196452:AO196465 JW196452:KK196465 TS196452:UG196465 ADO196452:AEC196465 ANK196452:ANY196465 AXG196452:AXU196465 BHC196452:BHQ196465 BQY196452:BRM196465 CAU196452:CBI196465 CKQ196452:CLE196465 CUM196452:CVA196465 DEI196452:DEW196465 DOE196452:DOS196465 DYA196452:DYO196465 EHW196452:EIK196465 ERS196452:ESG196465 FBO196452:FCC196465 FLK196452:FLY196465 FVG196452:FVU196465 GFC196452:GFQ196465 GOY196452:GPM196465 GYU196452:GZI196465 HIQ196452:HJE196465 HSM196452:HTA196465 ICI196452:ICW196465 IME196452:IMS196465 IWA196452:IWO196465 JFW196452:JGK196465 JPS196452:JQG196465 JZO196452:KAC196465 KJK196452:KJY196465 KTG196452:KTU196465 LDC196452:LDQ196465 LMY196452:LNM196465 LWU196452:LXI196465 MGQ196452:MHE196465 MQM196452:MRA196465 NAI196452:NAW196465 NKE196452:NKS196465 NUA196452:NUO196465 ODW196452:OEK196465 ONS196452:OOG196465 OXO196452:OYC196465 PHK196452:PHY196465 PRG196452:PRU196465 QBC196452:QBQ196465 QKY196452:QLM196465 QUU196452:QVI196465 REQ196452:RFE196465 ROM196452:RPA196465 RYI196452:RYW196465 SIE196452:SIS196465 SSA196452:SSO196465 TBW196452:TCK196465 TLS196452:TMG196465 TVO196452:TWC196465 UFK196452:UFY196465 UPG196452:UPU196465 UZC196452:UZQ196465 VIY196452:VJM196465 VSU196452:VTI196465 WCQ196452:WDE196465 WMM196452:WNA196465 WWI196452:WWW196465 U261988:AO262001 JW261988:KK262001 TS261988:UG262001 ADO261988:AEC262001 ANK261988:ANY262001 AXG261988:AXU262001 BHC261988:BHQ262001 BQY261988:BRM262001 CAU261988:CBI262001 CKQ261988:CLE262001 CUM261988:CVA262001 DEI261988:DEW262001 DOE261988:DOS262001 DYA261988:DYO262001 EHW261988:EIK262001 ERS261988:ESG262001 FBO261988:FCC262001 FLK261988:FLY262001 FVG261988:FVU262001 GFC261988:GFQ262001 GOY261988:GPM262001 GYU261988:GZI262001 HIQ261988:HJE262001 HSM261988:HTA262001 ICI261988:ICW262001 IME261988:IMS262001 IWA261988:IWO262001 JFW261988:JGK262001 JPS261988:JQG262001 JZO261988:KAC262001 KJK261988:KJY262001 KTG261988:KTU262001 LDC261988:LDQ262001 LMY261988:LNM262001 LWU261988:LXI262001 MGQ261988:MHE262001 MQM261988:MRA262001 NAI261988:NAW262001 NKE261988:NKS262001 NUA261988:NUO262001 ODW261988:OEK262001 ONS261988:OOG262001 OXO261988:OYC262001 PHK261988:PHY262001 PRG261988:PRU262001 QBC261988:QBQ262001 QKY261988:QLM262001 QUU261988:QVI262001 REQ261988:RFE262001 ROM261988:RPA262001 RYI261988:RYW262001 SIE261988:SIS262001 SSA261988:SSO262001 TBW261988:TCK262001 TLS261988:TMG262001 TVO261988:TWC262001 UFK261988:UFY262001 UPG261988:UPU262001 UZC261988:UZQ262001 VIY261988:VJM262001 VSU261988:VTI262001 WCQ261988:WDE262001 WMM261988:WNA262001 WWI261988:WWW262001 U327524:AO327537 JW327524:KK327537 TS327524:UG327537 ADO327524:AEC327537 ANK327524:ANY327537 AXG327524:AXU327537 BHC327524:BHQ327537 BQY327524:BRM327537 CAU327524:CBI327537 CKQ327524:CLE327537 CUM327524:CVA327537 DEI327524:DEW327537 DOE327524:DOS327537 DYA327524:DYO327537 EHW327524:EIK327537 ERS327524:ESG327537 FBO327524:FCC327537 FLK327524:FLY327537 FVG327524:FVU327537 GFC327524:GFQ327537 GOY327524:GPM327537 GYU327524:GZI327537 HIQ327524:HJE327537 HSM327524:HTA327537 ICI327524:ICW327537 IME327524:IMS327537 IWA327524:IWO327537 JFW327524:JGK327537 JPS327524:JQG327537 JZO327524:KAC327537 KJK327524:KJY327537 KTG327524:KTU327537 LDC327524:LDQ327537 LMY327524:LNM327537 LWU327524:LXI327537 MGQ327524:MHE327537 MQM327524:MRA327537 NAI327524:NAW327537 NKE327524:NKS327537 NUA327524:NUO327537 ODW327524:OEK327537 ONS327524:OOG327537 OXO327524:OYC327537 PHK327524:PHY327537 PRG327524:PRU327537 QBC327524:QBQ327537 QKY327524:QLM327537 QUU327524:QVI327537 REQ327524:RFE327537 ROM327524:RPA327537 RYI327524:RYW327537 SIE327524:SIS327537 SSA327524:SSO327537 TBW327524:TCK327537 TLS327524:TMG327537 TVO327524:TWC327537 UFK327524:UFY327537 UPG327524:UPU327537 UZC327524:UZQ327537 VIY327524:VJM327537 VSU327524:VTI327537 WCQ327524:WDE327537 WMM327524:WNA327537 WWI327524:WWW327537 U393060:AO393073 JW393060:KK393073 TS393060:UG393073 ADO393060:AEC393073 ANK393060:ANY393073 AXG393060:AXU393073 BHC393060:BHQ393073 BQY393060:BRM393073 CAU393060:CBI393073 CKQ393060:CLE393073 CUM393060:CVA393073 DEI393060:DEW393073 DOE393060:DOS393073 DYA393060:DYO393073 EHW393060:EIK393073 ERS393060:ESG393073 FBO393060:FCC393073 FLK393060:FLY393073 FVG393060:FVU393073 GFC393060:GFQ393073 GOY393060:GPM393073 GYU393060:GZI393073 HIQ393060:HJE393073 HSM393060:HTA393073 ICI393060:ICW393073 IME393060:IMS393073 IWA393060:IWO393073 JFW393060:JGK393073 JPS393060:JQG393073 JZO393060:KAC393073 KJK393060:KJY393073 KTG393060:KTU393073 LDC393060:LDQ393073 LMY393060:LNM393073 LWU393060:LXI393073 MGQ393060:MHE393073 MQM393060:MRA393073 NAI393060:NAW393073 NKE393060:NKS393073 NUA393060:NUO393073 ODW393060:OEK393073 ONS393060:OOG393073 OXO393060:OYC393073 PHK393060:PHY393073 PRG393060:PRU393073 QBC393060:QBQ393073 QKY393060:QLM393073 QUU393060:QVI393073 REQ393060:RFE393073 ROM393060:RPA393073 RYI393060:RYW393073 SIE393060:SIS393073 SSA393060:SSO393073 TBW393060:TCK393073 TLS393060:TMG393073 TVO393060:TWC393073 UFK393060:UFY393073 UPG393060:UPU393073 UZC393060:UZQ393073 VIY393060:VJM393073 VSU393060:VTI393073 WCQ393060:WDE393073 WMM393060:WNA393073 WWI393060:WWW393073 U458596:AO458609 JW458596:KK458609 TS458596:UG458609 ADO458596:AEC458609 ANK458596:ANY458609 AXG458596:AXU458609 BHC458596:BHQ458609 BQY458596:BRM458609 CAU458596:CBI458609 CKQ458596:CLE458609 CUM458596:CVA458609 DEI458596:DEW458609 DOE458596:DOS458609 DYA458596:DYO458609 EHW458596:EIK458609 ERS458596:ESG458609 FBO458596:FCC458609 FLK458596:FLY458609 FVG458596:FVU458609 GFC458596:GFQ458609 GOY458596:GPM458609 GYU458596:GZI458609 HIQ458596:HJE458609 HSM458596:HTA458609 ICI458596:ICW458609 IME458596:IMS458609 IWA458596:IWO458609 JFW458596:JGK458609 JPS458596:JQG458609 JZO458596:KAC458609 KJK458596:KJY458609 KTG458596:KTU458609 LDC458596:LDQ458609 LMY458596:LNM458609 LWU458596:LXI458609 MGQ458596:MHE458609 MQM458596:MRA458609 NAI458596:NAW458609 NKE458596:NKS458609 NUA458596:NUO458609 ODW458596:OEK458609 ONS458596:OOG458609 OXO458596:OYC458609 PHK458596:PHY458609 PRG458596:PRU458609 QBC458596:QBQ458609 QKY458596:QLM458609 QUU458596:QVI458609 REQ458596:RFE458609 ROM458596:RPA458609 RYI458596:RYW458609 SIE458596:SIS458609 SSA458596:SSO458609 TBW458596:TCK458609 TLS458596:TMG458609 TVO458596:TWC458609 UFK458596:UFY458609 UPG458596:UPU458609 UZC458596:UZQ458609 VIY458596:VJM458609 VSU458596:VTI458609 WCQ458596:WDE458609 WMM458596:WNA458609 WWI458596:WWW458609 U524132:AO524145 JW524132:KK524145 TS524132:UG524145 ADO524132:AEC524145 ANK524132:ANY524145 AXG524132:AXU524145 BHC524132:BHQ524145 BQY524132:BRM524145 CAU524132:CBI524145 CKQ524132:CLE524145 CUM524132:CVA524145 DEI524132:DEW524145 DOE524132:DOS524145 DYA524132:DYO524145 EHW524132:EIK524145 ERS524132:ESG524145 FBO524132:FCC524145 FLK524132:FLY524145 FVG524132:FVU524145 GFC524132:GFQ524145 GOY524132:GPM524145 GYU524132:GZI524145 HIQ524132:HJE524145 HSM524132:HTA524145 ICI524132:ICW524145 IME524132:IMS524145 IWA524132:IWO524145 JFW524132:JGK524145 JPS524132:JQG524145 JZO524132:KAC524145 KJK524132:KJY524145 KTG524132:KTU524145 LDC524132:LDQ524145 LMY524132:LNM524145 LWU524132:LXI524145 MGQ524132:MHE524145 MQM524132:MRA524145 NAI524132:NAW524145 NKE524132:NKS524145 NUA524132:NUO524145 ODW524132:OEK524145 ONS524132:OOG524145 OXO524132:OYC524145 PHK524132:PHY524145 PRG524132:PRU524145 QBC524132:QBQ524145 QKY524132:QLM524145 QUU524132:QVI524145 REQ524132:RFE524145 ROM524132:RPA524145 RYI524132:RYW524145 SIE524132:SIS524145 SSA524132:SSO524145 TBW524132:TCK524145 TLS524132:TMG524145 TVO524132:TWC524145 UFK524132:UFY524145 UPG524132:UPU524145 UZC524132:UZQ524145 VIY524132:VJM524145 VSU524132:VTI524145 WCQ524132:WDE524145 WMM524132:WNA524145 WWI524132:WWW524145 U589668:AO589681 JW589668:KK589681 TS589668:UG589681 ADO589668:AEC589681 ANK589668:ANY589681 AXG589668:AXU589681 BHC589668:BHQ589681 BQY589668:BRM589681 CAU589668:CBI589681 CKQ589668:CLE589681 CUM589668:CVA589681 DEI589668:DEW589681 DOE589668:DOS589681 DYA589668:DYO589681 EHW589668:EIK589681 ERS589668:ESG589681 FBO589668:FCC589681 FLK589668:FLY589681 FVG589668:FVU589681 GFC589668:GFQ589681 GOY589668:GPM589681 GYU589668:GZI589681 HIQ589668:HJE589681 HSM589668:HTA589681 ICI589668:ICW589681 IME589668:IMS589681 IWA589668:IWO589681 JFW589668:JGK589681 JPS589668:JQG589681 JZO589668:KAC589681 KJK589668:KJY589681 KTG589668:KTU589681 LDC589668:LDQ589681 LMY589668:LNM589681 LWU589668:LXI589681 MGQ589668:MHE589681 MQM589668:MRA589681 NAI589668:NAW589681 NKE589668:NKS589681 NUA589668:NUO589681 ODW589668:OEK589681 ONS589668:OOG589681 OXO589668:OYC589681 PHK589668:PHY589681 PRG589668:PRU589681 QBC589668:QBQ589681 QKY589668:QLM589681 QUU589668:QVI589681 REQ589668:RFE589681 ROM589668:RPA589681 RYI589668:RYW589681 SIE589668:SIS589681 SSA589668:SSO589681 TBW589668:TCK589681 TLS589668:TMG589681 TVO589668:TWC589681 UFK589668:UFY589681 UPG589668:UPU589681 UZC589668:UZQ589681 VIY589668:VJM589681 VSU589668:VTI589681 WCQ589668:WDE589681 WMM589668:WNA589681 WWI589668:WWW589681 U655204:AO655217 JW655204:KK655217 TS655204:UG655217 ADO655204:AEC655217 ANK655204:ANY655217 AXG655204:AXU655217 BHC655204:BHQ655217 BQY655204:BRM655217 CAU655204:CBI655217 CKQ655204:CLE655217 CUM655204:CVA655217 DEI655204:DEW655217 DOE655204:DOS655217 DYA655204:DYO655217 EHW655204:EIK655217 ERS655204:ESG655217 FBO655204:FCC655217 FLK655204:FLY655217 FVG655204:FVU655217 GFC655204:GFQ655217 GOY655204:GPM655217 GYU655204:GZI655217 HIQ655204:HJE655217 HSM655204:HTA655217 ICI655204:ICW655217 IME655204:IMS655217 IWA655204:IWO655217 JFW655204:JGK655217 JPS655204:JQG655217 JZO655204:KAC655217 KJK655204:KJY655217 KTG655204:KTU655217 LDC655204:LDQ655217 LMY655204:LNM655217 LWU655204:LXI655217 MGQ655204:MHE655217 MQM655204:MRA655217 NAI655204:NAW655217 NKE655204:NKS655217 NUA655204:NUO655217 ODW655204:OEK655217 ONS655204:OOG655217 OXO655204:OYC655217 PHK655204:PHY655217 PRG655204:PRU655217 QBC655204:QBQ655217 QKY655204:QLM655217 QUU655204:QVI655217 REQ655204:RFE655217 ROM655204:RPA655217 RYI655204:RYW655217 SIE655204:SIS655217 SSA655204:SSO655217 TBW655204:TCK655217 TLS655204:TMG655217 TVO655204:TWC655217 UFK655204:UFY655217 UPG655204:UPU655217 UZC655204:UZQ655217 VIY655204:VJM655217 VSU655204:VTI655217 WCQ655204:WDE655217 WMM655204:WNA655217 WWI655204:WWW655217 U720740:AO720753 JW720740:KK720753 TS720740:UG720753 ADO720740:AEC720753 ANK720740:ANY720753 AXG720740:AXU720753 BHC720740:BHQ720753 BQY720740:BRM720753 CAU720740:CBI720753 CKQ720740:CLE720753 CUM720740:CVA720753 DEI720740:DEW720753 DOE720740:DOS720753 DYA720740:DYO720753 EHW720740:EIK720753 ERS720740:ESG720753 FBO720740:FCC720753 FLK720740:FLY720753 FVG720740:FVU720753 GFC720740:GFQ720753 GOY720740:GPM720753 GYU720740:GZI720753 HIQ720740:HJE720753 HSM720740:HTA720753 ICI720740:ICW720753 IME720740:IMS720753 IWA720740:IWO720753 JFW720740:JGK720753 JPS720740:JQG720753 JZO720740:KAC720753 KJK720740:KJY720753 KTG720740:KTU720753 LDC720740:LDQ720753 LMY720740:LNM720753 LWU720740:LXI720753 MGQ720740:MHE720753 MQM720740:MRA720753 NAI720740:NAW720753 NKE720740:NKS720753 NUA720740:NUO720753 ODW720740:OEK720753 ONS720740:OOG720753 OXO720740:OYC720753 PHK720740:PHY720753 PRG720740:PRU720753 QBC720740:QBQ720753 QKY720740:QLM720753 QUU720740:QVI720753 REQ720740:RFE720753 ROM720740:RPA720753 RYI720740:RYW720753 SIE720740:SIS720753 SSA720740:SSO720753 TBW720740:TCK720753 TLS720740:TMG720753 TVO720740:TWC720753 UFK720740:UFY720753 UPG720740:UPU720753 UZC720740:UZQ720753 VIY720740:VJM720753 VSU720740:VTI720753 WCQ720740:WDE720753 WMM720740:WNA720753 WWI720740:WWW720753 U786276:AO786289 JW786276:KK786289 TS786276:UG786289 ADO786276:AEC786289 ANK786276:ANY786289 AXG786276:AXU786289 BHC786276:BHQ786289 BQY786276:BRM786289 CAU786276:CBI786289 CKQ786276:CLE786289 CUM786276:CVA786289 DEI786276:DEW786289 DOE786276:DOS786289 DYA786276:DYO786289 EHW786276:EIK786289 ERS786276:ESG786289 FBO786276:FCC786289 FLK786276:FLY786289 FVG786276:FVU786289 GFC786276:GFQ786289 GOY786276:GPM786289 GYU786276:GZI786289 HIQ786276:HJE786289 HSM786276:HTA786289 ICI786276:ICW786289 IME786276:IMS786289 IWA786276:IWO786289 JFW786276:JGK786289 JPS786276:JQG786289 JZO786276:KAC786289 KJK786276:KJY786289 KTG786276:KTU786289 LDC786276:LDQ786289 LMY786276:LNM786289 LWU786276:LXI786289 MGQ786276:MHE786289 MQM786276:MRA786289 NAI786276:NAW786289 NKE786276:NKS786289 NUA786276:NUO786289 ODW786276:OEK786289 ONS786276:OOG786289 OXO786276:OYC786289 PHK786276:PHY786289 PRG786276:PRU786289 QBC786276:QBQ786289 QKY786276:QLM786289 QUU786276:QVI786289 REQ786276:RFE786289 ROM786276:RPA786289 RYI786276:RYW786289 SIE786276:SIS786289 SSA786276:SSO786289 TBW786276:TCK786289 TLS786276:TMG786289 TVO786276:TWC786289 UFK786276:UFY786289 UPG786276:UPU786289 UZC786276:UZQ786289 VIY786276:VJM786289 VSU786276:VTI786289 WCQ786276:WDE786289 WMM786276:WNA786289 WWI786276:WWW786289 U851812:AO851825 JW851812:KK851825 TS851812:UG851825 ADO851812:AEC851825 ANK851812:ANY851825 AXG851812:AXU851825 BHC851812:BHQ851825 BQY851812:BRM851825 CAU851812:CBI851825 CKQ851812:CLE851825 CUM851812:CVA851825 DEI851812:DEW851825 DOE851812:DOS851825 DYA851812:DYO851825 EHW851812:EIK851825 ERS851812:ESG851825 FBO851812:FCC851825 FLK851812:FLY851825 FVG851812:FVU851825 GFC851812:GFQ851825 GOY851812:GPM851825 GYU851812:GZI851825 HIQ851812:HJE851825 HSM851812:HTA851825 ICI851812:ICW851825 IME851812:IMS851825 IWA851812:IWO851825 JFW851812:JGK851825 JPS851812:JQG851825 JZO851812:KAC851825 KJK851812:KJY851825 KTG851812:KTU851825 LDC851812:LDQ851825 LMY851812:LNM851825 LWU851812:LXI851825 MGQ851812:MHE851825 MQM851812:MRA851825 NAI851812:NAW851825 NKE851812:NKS851825 NUA851812:NUO851825 ODW851812:OEK851825 ONS851812:OOG851825 OXO851812:OYC851825 PHK851812:PHY851825 PRG851812:PRU851825 QBC851812:QBQ851825 QKY851812:QLM851825 QUU851812:QVI851825 REQ851812:RFE851825 ROM851812:RPA851825 RYI851812:RYW851825 SIE851812:SIS851825 SSA851812:SSO851825 TBW851812:TCK851825 TLS851812:TMG851825 TVO851812:TWC851825 UFK851812:UFY851825 UPG851812:UPU851825 UZC851812:UZQ851825 VIY851812:VJM851825 VSU851812:VTI851825 WCQ851812:WDE851825 WMM851812:WNA851825 WWI851812:WWW851825 U917348:AO917361 JW917348:KK917361 TS917348:UG917361 ADO917348:AEC917361 ANK917348:ANY917361 AXG917348:AXU917361 BHC917348:BHQ917361 BQY917348:BRM917361 CAU917348:CBI917361 CKQ917348:CLE917361 CUM917348:CVA917361 DEI917348:DEW917361 DOE917348:DOS917361 DYA917348:DYO917361 EHW917348:EIK917361 ERS917348:ESG917361 FBO917348:FCC917361 FLK917348:FLY917361 FVG917348:FVU917361 GFC917348:GFQ917361 GOY917348:GPM917361 GYU917348:GZI917361 HIQ917348:HJE917361 HSM917348:HTA917361 ICI917348:ICW917361 IME917348:IMS917361 IWA917348:IWO917361 JFW917348:JGK917361 JPS917348:JQG917361 JZO917348:KAC917361 KJK917348:KJY917361 KTG917348:KTU917361 LDC917348:LDQ917361 LMY917348:LNM917361 LWU917348:LXI917361 MGQ917348:MHE917361 MQM917348:MRA917361 NAI917348:NAW917361 NKE917348:NKS917361 NUA917348:NUO917361 ODW917348:OEK917361 ONS917348:OOG917361 OXO917348:OYC917361 PHK917348:PHY917361 PRG917348:PRU917361 QBC917348:QBQ917361 QKY917348:QLM917361 QUU917348:QVI917361 REQ917348:RFE917361 ROM917348:RPA917361 RYI917348:RYW917361 SIE917348:SIS917361 SSA917348:SSO917361 TBW917348:TCK917361 TLS917348:TMG917361 TVO917348:TWC917361 UFK917348:UFY917361 UPG917348:UPU917361 UZC917348:UZQ917361 VIY917348:VJM917361 VSU917348:VTI917361 WCQ917348:WDE917361 WMM917348:WNA917361 WWI917348:WWW917361 U982884:AO982897 JW982884:KK982897 TS982884:UG982897 ADO982884:AEC982897 ANK982884:ANY982897 AXG982884:AXU982897 BHC982884:BHQ982897 BQY982884:BRM982897 CAU982884:CBI982897 CKQ982884:CLE982897 CUM982884:CVA982897 DEI982884:DEW982897 DOE982884:DOS982897 DYA982884:DYO982897 EHW982884:EIK982897 ERS982884:ESG982897 FBO982884:FCC982897 FLK982884:FLY982897 FVG982884:FVU982897 GFC982884:GFQ982897 GOY982884:GPM982897 GYU982884:GZI982897 HIQ982884:HJE982897 HSM982884:HTA982897 ICI982884:ICW982897 IME982884:IMS982897 IWA982884:IWO982897 JFW982884:JGK982897 JPS982884:JQG982897 JZO982884:KAC982897 KJK982884:KJY982897 KTG982884:KTU982897 LDC982884:LDQ982897 LMY982884:LNM982897 LWU982884:LXI982897 MGQ982884:MHE982897 MQM982884:MRA982897 NAI982884:NAW982897 NKE982884:NKS982897 NUA982884:NUO982897 ODW982884:OEK982897 ONS982884:OOG982897 OXO982884:OYC982897 PHK982884:PHY982897 PRG982884:PRU982897 QBC982884:QBQ982897 QKY982884:QLM982897 QUU982884:QVI982897 REQ982884:RFE982897 ROM982884:RPA982897 RYI982884:RYW982897 SIE982884:SIS982897 SSA982884:SSO982897 TBW982884:TCK982897 TLS982884:TMG982897 TVO982884:TWC982897 UFK982884:UFY982897 UPG982884:UPU982897 UZC982884:UZQ982897 VIY982884:VJM982897 VSU982884:VTI982897 WCQ982884:WDE982897 WMM982884:WNA982897 WWI982884:WWW982897 U7:AI20 JT34:KK63 TP34:UG63 ADL34:AEC63 ANH34:ANY63 AXD34:AXU63 BGZ34:BHQ63 BQV34:BRM63 CAR34:CBI63 CKN34:CLE63 CUJ34:CVA63 DEF34:DEW63 DOB34:DOS63 DXX34:DYO63 EHT34:EIK63 ERP34:ESG63 FBL34:FCC63 FLH34:FLY63 FVD34:FVU63 GEZ34:GFQ63 GOV34:GPM63 GYR34:GZI63 HIN34:HJE63 HSJ34:HTA63 ICF34:ICW63 IMB34:IMS63 IVX34:IWO63 JFT34:JGK63 JPP34:JQG63 JZL34:KAC63 KJH34:KJY63 KTD34:KTU63 LCZ34:LDQ63 LMV34:LNM63 LWR34:LXI63 MGN34:MHE63 MQJ34:MRA63 NAF34:NAW63 NKB34:NKS63 NTX34:NUO63 ODT34:OEK63 ONP34:OOG63 OXL34:OYC63 PHH34:PHY63 PRD34:PRU63 QAZ34:QBQ63 QKV34:QLM63 QUR34:QVI63 REN34:RFE63 ROJ34:RPA63 RYF34:RYW63 SIB34:SIS63 SRX34:SSO63 TBT34:TCK63 TLP34:TMG63 TVL34:TWC63 UFH34:UFY63 UPD34:UPU63 UYZ34:UZQ63 VIV34:VJM63 VSR34:VTI63 WCN34:WDE63 WMJ34:WNA63 WWF34:WWW63 R65401:AO65428 JT65401:KK65428 TP65401:UG65428 ADL65401:AEC65428 ANH65401:ANY65428 AXD65401:AXU65428 BGZ65401:BHQ65428 BQV65401:BRM65428 CAR65401:CBI65428 CKN65401:CLE65428 CUJ65401:CVA65428 DEF65401:DEW65428 DOB65401:DOS65428 DXX65401:DYO65428 EHT65401:EIK65428 ERP65401:ESG65428 FBL65401:FCC65428 FLH65401:FLY65428 FVD65401:FVU65428 GEZ65401:GFQ65428 GOV65401:GPM65428 GYR65401:GZI65428 HIN65401:HJE65428 HSJ65401:HTA65428 ICF65401:ICW65428 IMB65401:IMS65428 IVX65401:IWO65428 JFT65401:JGK65428 JPP65401:JQG65428 JZL65401:KAC65428 KJH65401:KJY65428 KTD65401:KTU65428 LCZ65401:LDQ65428 LMV65401:LNM65428 LWR65401:LXI65428 MGN65401:MHE65428 MQJ65401:MRA65428 NAF65401:NAW65428 NKB65401:NKS65428 NTX65401:NUO65428 ODT65401:OEK65428 ONP65401:OOG65428 OXL65401:OYC65428 PHH65401:PHY65428 PRD65401:PRU65428 QAZ65401:QBQ65428 QKV65401:QLM65428 QUR65401:QVI65428 REN65401:RFE65428 ROJ65401:RPA65428 RYF65401:RYW65428 SIB65401:SIS65428 SRX65401:SSO65428 TBT65401:TCK65428 TLP65401:TMG65428 TVL65401:TWC65428 UFH65401:UFY65428 UPD65401:UPU65428 UYZ65401:UZQ65428 VIV65401:VJM65428 VSR65401:VTI65428 WCN65401:WDE65428 WMJ65401:WNA65428 WWF65401:WWW65428 R130937:AO130964 JT130937:KK130964 TP130937:UG130964 ADL130937:AEC130964 ANH130937:ANY130964 AXD130937:AXU130964 BGZ130937:BHQ130964 BQV130937:BRM130964 CAR130937:CBI130964 CKN130937:CLE130964 CUJ130937:CVA130964 DEF130937:DEW130964 DOB130937:DOS130964 DXX130937:DYO130964 EHT130937:EIK130964 ERP130937:ESG130964 FBL130937:FCC130964 FLH130937:FLY130964 FVD130937:FVU130964 GEZ130937:GFQ130964 GOV130937:GPM130964 GYR130937:GZI130964 HIN130937:HJE130964 HSJ130937:HTA130964 ICF130937:ICW130964 IMB130937:IMS130964 IVX130937:IWO130964 JFT130937:JGK130964 JPP130937:JQG130964 JZL130937:KAC130964 KJH130937:KJY130964 KTD130937:KTU130964 LCZ130937:LDQ130964 LMV130937:LNM130964 LWR130937:LXI130964 MGN130937:MHE130964 MQJ130937:MRA130964 NAF130937:NAW130964 NKB130937:NKS130964 NTX130937:NUO130964 ODT130937:OEK130964 ONP130937:OOG130964 OXL130937:OYC130964 PHH130937:PHY130964 PRD130937:PRU130964 QAZ130937:QBQ130964 QKV130937:QLM130964 QUR130937:QVI130964 REN130937:RFE130964 ROJ130937:RPA130964 RYF130937:RYW130964 SIB130937:SIS130964 SRX130937:SSO130964 TBT130937:TCK130964 TLP130937:TMG130964 TVL130937:TWC130964 UFH130937:UFY130964 UPD130937:UPU130964 UYZ130937:UZQ130964 VIV130937:VJM130964 VSR130937:VTI130964 WCN130937:WDE130964 WMJ130937:WNA130964 WWF130937:WWW130964 R196473:AO196500 JT196473:KK196500 TP196473:UG196500 ADL196473:AEC196500 ANH196473:ANY196500 AXD196473:AXU196500 BGZ196473:BHQ196500 BQV196473:BRM196500 CAR196473:CBI196500 CKN196473:CLE196500 CUJ196473:CVA196500 DEF196473:DEW196500 DOB196473:DOS196500 DXX196473:DYO196500 EHT196473:EIK196500 ERP196473:ESG196500 FBL196473:FCC196500 FLH196473:FLY196500 FVD196473:FVU196500 GEZ196473:GFQ196500 GOV196473:GPM196500 GYR196473:GZI196500 HIN196473:HJE196500 HSJ196473:HTA196500 ICF196473:ICW196500 IMB196473:IMS196500 IVX196473:IWO196500 JFT196473:JGK196500 JPP196473:JQG196500 JZL196473:KAC196500 KJH196473:KJY196500 KTD196473:KTU196500 LCZ196473:LDQ196500 LMV196473:LNM196500 LWR196473:LXI196500 MGN196473:MHE196500 MQJ196473:MRA196500 NAF196473:NAW196500 NKB196473:NKS196500 NTX196473:NUO196500 ODT196473:OEK196500 ONP196473:OOG196500 OXL196473:OYC196500 PHH196473:PHY196500 PRD196473:PRU196500 QAZ196473:QBQ196500 QKV196473:QLM196500 QUR196473:QVI196500 REN196473:RFE196500 ROJ196473:RPA196500 RYF196473:RYW196500 SIB196473:SIS196500 SRX196473:SSO196500 TBT196473:TCK196500 TLP196473:TMG196500 TVL196473:TWC196500 UFH196473:UFY196500 UPD196473:UPU196500 UYZ196473:UZQ196500 VIV196473:VJM196500 VSR196473:VTI196500 WCN196473:WDE196500 WMJ196473:WNA196500 WWF196473:WWW196500 R262009:AO262036 JT262009:KK262036 TP262009:UG262036 ADL262009:AEC262036 ANH262009:ANY262036 AXD262009:AXU262036 BGZ262009:BHQ262036 BQV262009:BRM262036 CAR262009:CBI262036 CKN262009:CLE262036 CUJ262009:CVA262036 DEF262009:DEW262036 DOB262009:DOS262036 DXX262009:DYO262036 EHT262009:EIK262036 ERP262009:ESG262036 FBL262009:FCC262036 FLH262009:FLY262036 FVD262009:FVU262036 GEZ262009:GFQ262036 GOV262009:GPM262036 GYR262009:GZI262036 HIN262009:HJE262036 HSJ262009:HTA262036 ICF262009:ICW262036 IMB262009:IMS262036 IVX262009:IWO262036 JFT262009:JGK262036 JPP262009:JQG262036 JZL262009:KAC262036 KJH262009:KJY262036 KTD262009:KTU262036 LCZ262009:LDQ262036 LMV262009:LNM262036 LWR262009:LXI262036 MGN262009:MHE262036 MQJ262009:MRA262036 NAF262009:NAW262036 NKB262009:NKS262036 NTX262009:NUO262036 ODT262009:OEK262036 ONP262009:OOG262036 OXL262009:OYC262036 PHH262009:PHY262036 PRD262009:PRU262036 QAZ262009:QBQ262036 QKV262009:QLM262036 QUR262009:QVI262036 REN262009:RFE262036 ROJ262009:RPA262036 RYF262009:RYW262036 SIB262009:SIS262036 SRX262009:SSO262036 TBT262009:TCK262036 TLP262009:TMG262036 TVL262009:TWC262036 UFH262009:UFY262036 UPD262009:UPU262036 UYZ262009:UZQ262036 VIV262009:VJM262036 VSR262009:VTI262036 WCN262009:WDE262036 WMJ262009:WNA262036 WWF262009:WWW262036 R327545:AO327572 JT327545:KK327572 TP327545:UG327572 ADL327545:AEC327572 ANH327545:ANY327572 AXD327545:AXU327572 BGZ327545:BHQ327572 BQV327545:BRM327572 CAR327545:CBI327572 CKN327545:CLE327572 CUJ327545:CVA327572 DEF327545:DEW327572 DOB327545:DOS327572 DXX327545:DYO327572 EHT327545:EIK327572 ERP327545:ESG327572 FBL327545:FCC327572 FLH327545:FLY327572 FVD327545:FVU327572 GEZ327545:GFQ327572 GOV327545:GPM327572 GYR327545:GZI327572 HIN327545:HJE327572 HSJ327545:HTA327572 ICF327545:ICW327572 IMB327545:IMS327572 IVX327545:IWO327572 JFT327545:JGK327572 JPP327545:JQG327572 JZL327545:KAC327572 KJH327545:KJY327572 KTD327545:KTU327572 LCZ327545:LDQ327572 LMV327545:LNM327572 LWR327545:LXI327572 MGN327545:MHE327572 MQJ327545:MRA327572 NAF327545:NAW327572 NKB327545:NKS327572 NTX327545:NUO327572 ODT327545:OEK327572 ONP327545:OOG327572 OXL327545:OYC327572 PHH327545:PHY327572 PRD327545:PRU327572 QAZ327545:QBQ327572 QKV327545:QLM327572 QUR327545:QVI327572 REN327545:RFE327572 ROJ327545:RPA327572 RYF327545:RYW327572 SIB327545:SIS327572 SRX327545:SSO327572 TBT327545:TCK327572 TLP327545:TMG327572 TVL327545:TWC327572 UFH327545:UFY327572 UPD327545:UPU327572 UYZ327545:UZQ327572 VIV327545:VJM327572 VSR327545:VTI327572 WCN327545:WDE327572 WMJ327545:WNA327572 WWF327545:WWW327572 R393081:AO393108 JT393081:KK393108 TP393081:UG393108 ADL393081:AEC393108 ANH393081:ANY393108 AXD393081:AXU393108 BGZ393081:BHQ393108 BQV393081:BRM393108 CAR393081:CBI393108 CKN393081:CLE393108 CUJ393081:CVA393108 DEF393081:DEW393108 DOB393081:DOS393108 DXX393081:DYO393108 EHT393081:EIK393108 ERP393081:ESG393108 FBL393081:FCC393108 FLH393081:FLY393108 FVD393081:FVU393108 GEZ393081:GFQ393108 GOV393081:GPM393108 GYR393081:GZI393108 HIN393081:HJE393108 HSJ393081:HTA393108 ICF393081:ICW393108 IMB393081:IMS393108 IVX393081:IWO393108 JFT393081:JGK393108 JPP393081:JQG393108 JZL393081:KAC393108 KJH393081:KJY393108 KTD393081:KTU393108 LCZ393081:LDQ393108 LMV393081:LNM393108 LWR393081:LXI393108 MGN393081:MHE393108 MQJ393081:MRA393108 NAF393081:NAW393108 NKB393081:NKS393108 NTX393081:NUO393108 ODT393081:OEK393108 ONP393081:OOG393108 OXL393081:OYC393108 PHH393081:PHY393108 PRD393081:PRU393108 QAZ393081:QBQ393108 QKV393081:QLM393108 QUR393081:QVI393108 REN393081:RFE393108 ROJ393081:RPA393108 RYF393081:RYW393108 SIB393081:SIS393108 SRX393081:SSO393108 TBT393081:TCK393108 TLP393081:TMG393108 TVL393081:TWC393108 UFH393081:UFY393108 UPD393081:UPU393108 UYZ393081:UZQ393108 VIV393081:VJM393108 VSR393081:VTI393108 WCN393081:WDE393108 WMJ393081:WNA393108 WWF393081:WWW393108 R458617:AO458644 JT458617:KK458644 TP458617:UG458644 ADL458617:AEC458644 ANH458617:ANY458644 AXD458617:AXU458644 BGZ458617:BHQ458644 BQV458617:BRM458644 CAR458617:CBI458644 CKN458617:CLE458644 CUJ458617:CVA458644 DEF458617:DEW458644 DOB458617:DOS458644 DXX458617:DYO458644 EHT458617:EIK458644 ERP458617:ESG458644 FBL458617:FCC458644 FLH458617:FLY458644 FVD458617:FVU458644 GEZ458617:GFQ458644 GOV458617:GPM458644 GYR458617:GZI458644 HIN458617:HJE458644 HSJ458617:HTA458644 ICF458617:ICW458644 IMB458617:IMS458644 IVX458617:IWO458644 JFT458617:JGK458644 JPP458617:JQG458644 JZL458617:KAC458644 KJH458617:KJY458644 KTD458617:KTU458644 LCZ458617:LDQ458644 LMV458617:LNM458644 LWR458617:LXI458644 MGN458617:MHE458644 MQJ458617:MRA458644 NAF458617:NAW458644 NKB458617:NKS458644 NTX458617:NUO458644 ODT458617:OEK458644 ONP458617:OOG458644 OXL458617:OYC458644 PHH458617:PHY458644 PRD458617:PRU458644 QAZ458617:QBQ458644 QKV458617:QLM458644 QUR458617:QVI458644 REN458617:RFE458644 ROJ458617:RPA458644 RYF458617:RYW458644 SIB458617:SIS458644 SRX458617:SSO458644 TBT458617:TCK458644 TLP458617:TMG458644 TVL458617:TWC458644 UFH458617:UFY458644 UPD458617:UPU458644 UYZ458617:UZQ458644 VIV458617:VJM458644 VSR458617:VTI458644 WCN458617:WDE458644 WMJ458617:WNA458644 WWF458617:WWW458644 R524153:AO524180 JT524153:KK524180 TP524153:UG524180 ADL524153:AEC524180 ANH524153:ANY524180 AXD524153:AXU524180 BGZ524153:BHQ524180 BQV524153:BRM524180 CAR524153:CBI524180 CKN524153:CLE524180 CUJ524153:CVA524180 DEF524153:DEW524180 DOB524153:DOS524180 DXX524153:DYO524180 EHT524153:EIK524180 ERP524153:ESG524180 FBL524153:FCC524180 FLH524153:FLY524180 FVD524153:FVU524180 GEZ524153:GFQ524180 GOV524153:GPM524180 GYR524153:GZI524180 HIN524153:HJE524180 HSJ524153:HTA524180 ICF524153:ICW524180 IMB524153:IMS524180 IVX524153:IWO524180 JFT524153:JGK524180 JPP524153:JQG524180 JZL524153:KAC524180 KJH524153:KJY524180 KTD524153:KTU524180 LCZ524153:LDQ524180 LMV524153:LNM524180 LWR524153:LXI524180 MGN524153:MHE524180 MQJ524153:MRA524180 NAF524153:NAW524180 NKB524153:NKS524180 NTX524153:NUO524180 ODT524153:OEK524180 ONP524153:OOG524180 OXL524153:OYC524180 PHH524153:PHY524180 PRD524153:PRU524180 QAZ524153:QBQ524180 QKV524153:QLM524180 QUR524153:QVI524180 REN524153:RFE524180 ROJ524153:RPA524180 RYF524153:RYW524180 SIB524153:SIS524180 SRX524153:SSO524180 TBT524153:TCK524180 TLP524153:TMG524180 TVL524153:TWC524180 UFH524153:UFY524180 UPD524153:UPU524180 UYZ524153:UZQ524180 VIV524153:VJM524180 VSR524153:VTI524180 WCN524153:WDE524180 WMJ524153:WNA524180 WWF524153:WWW524180 R589689:AO589716 JT589689:KK589716 TP589689:UG589716 ADL589689:AEC589716 ANH589689:ANY589716 AXD589689:AXU589716 BGZ589689:BHQ589716 BQV589689:BRM589716 CAR589689:CBI589716 CKN589689:CLE589716 CUJ589689:CVA589716 DEF589689:DEW589716 DOB589689:DOS589716 DXX589689:DYO589716 EHT589689:EIK589716 ERP589689:ESG589716 FBL589689:FCC589716 FLH589689:FLY589716 FVD589689:FVU589716 GEZ589689:GFQ589716 GOV589689:GPM589716 GYR589689:GZI589716 HIN589689:HJE589716 HSJ589689:HTA589716 ICF589689:ICW589716 IMB589689:IMS589716 IVX589689:IWO589716 JFT589689:JGK589716 JPP589689:JQG589716 JZL589689:KAC589716 KJH589689:KJY589716 KTD589689:KTU589716 LCZ589689:LDQ589716 LMV589689:LNM589716 LWR589689:LXI589716 MGN589689:MHE589716 MQJ589689:MRA589716 NAF589689:NAW589716 NKB589689:NKS589716 NTX589689:NUO589716 ODT589689:OEK589716 ONP589689:OOG589716 OXL589689:OYC589716 PHH589689:PHY589716 PRD589689:PRU589716 QAZ589689:QBQ589716 QKV589689:QLM589716 QUR589689:QVI589716 REN589689:RFE589716 ROJ589689:RPA589716 RYF589689:RYW589716 SIB589689:SIS589716 SRX589689:SSO589716 TBT589689:TCK589716 TLP589689:TMG589716 TVL589689:TWC589716 UFH589689:UFY589716 UPD589689:UPU589716 UYZ589689:UZQ589716 VIV589689:VJM589716 VSR589689:VTI589716 WCN589689:WDE589716 WMJ589689:WNA589716 WWF589689:WWW589716 R655225:AO655252 JT655225:KK655252 TP655225:UG655252 ADL655225:AEC655252 ANH655225:ANY655252 AXD655225:AXU655252 BGZ655225:BHQ655252 BQV655225:BRM655252 CAR655225:CBI655252 CKN655225:CLE655252 CUJ655225:CVA655252 DEF655225:DEW655252 DOB655225:DOS655252 DXX655225:DYO655252 EHT655225:EIK655252 ERP655225:ESG655252 FBL655225:FCC655252 FLH655225:FLY655252 FVD655225:FVU655252 GEZ655225:GFQ655252 GOV655225:GPM655252 GYR655225:GZI655252 HIN655225:HJE655252 HSJ655225:HTA655252 ICF655225:ICW655252 IMB655225:IMS655252 IVX655225:IWO655252 JFT655225:JGK655252 JPP655225:JQG655252 JZL655225:KAC655252 KJH655225:KJY655252 KTD655225:KTU655252 LCZ655225:LDQ655252 LMV655225:LNM655252 LWR655225:LXI655252 MGN655225:MHE655252 MQJ655225:MRA655252 NAF655225:NAW655252 NKB655225:NKS655252 NTX655225:NUO655252 ODT655225:OEK655252 ONP655225:OOG655252 OXL655225:OYC655252 PHH655225:PHY655252 PRD655225:PRU655252 QAZ655225:QBQ655252 QKV655225:QLM655252 QUR655225:QVI655252 REN655225:RFE655252 ROJ655225:RPA655252 RYF655225:RYW655252 SIB655225:SIS655252 SRX655225:SSO655252 TBT655225:TCK655252 TLP655225:TMG655252 TVL655225:TWC655252 UFH655225:UFY655252 UPD655225:UPU655252 UYZ655225:UZQ655252 VIV655225:VJM655252 VSR655225:VTI655252 WCN655225:WDE655252 WMJ655225:WNA655252 WWF655225:WWW655252 R720761:AO720788 JT720761:KK720788 TP720761:UG720788 ADL720761:AEC720788 ANH720761:ANY720788 AXD720761:AXU720788 BGZ720761:BHQ720788 BQV720761:BRM720788 CAR720761:CBI720788 CKN720761:CLE720788 CUJ720761:CVA720788 DEF720761:DEW720788 DOB720761:DOS720788 DXX720761:DYO720788 EHT720761:EIK720788 ERP720761:ESG720788 FBL720761:FCC720788 FLH720761:FLY720788 FVD720761:FVU720788 GEZ720761:GFQ720788 GOV720761:GPM720788 GYR720761:GZI720788 HIN720761:HJE720788 HSJ720761:HTA720788 ICF720761:ICW720788 IMB720761:IMS720788 IVX720761:IWO720788 JFT720761:JGK720788 JPP720761:JQG720788 JZL720761:KAC720788 KJH720761:KJY720788 KTD720761:KTU720788 LCZ720761:LDQ720788 LMV720761:LNM720788 LWR720761:LXI720788 MGN720761:MHE720788 MQJ720761:MRA720788 NAF720761:NAW720788 NKB720761:NKS720788 NTX720761:NUO720788 ODT720761:OEK720788 ONP720761:OOG720788 OXL720761:OYC720788 PHH720761:PHY720788 PRD720761:PRU720788 QAZ720761:QBQ720788 QKV720761:QLM720788 QUR720761:QVI720788 REN720761:RFE720788 ROJ720761:RPA720788 RYF720761:RYW720788 SIB720761:SIS720788 SRX720761:SSO720788 TBT720761:TCK720788 TLP720761:TMG720788 TVL720761:TWC720788 UFH720761:UFY720788 UPD720761:UPU720788 UYZ720761:UZQ720788 VIV720761:VJM720788 VSR720761:VTI720788 WCN720761:WDE720788 WMJ720761:WNA720788 WWF720761:WWW720788 R786297:AO786324 JT786297:KK786324 TP786297:UG786324 ADL786297:AEC786324 ANH786297:ANY786324 AXD786297:AXU786324 BGZ786297:BHQ786324 BQV786297:BRM786324 CAR786297:CBI786324 CKN786297:CLE786324 CUJ786297:CVA786324 DEF786297:DEW786324 DOB786297:DOS786324 DXX786297:DYO786324 EHT786297:EIK786324 ERP786297:ESG786324 FBL786297:FCC786324 FLH786297:FLY786324 FVD786297:FVU786324 GEZ786297:GFQ786324 GOV786297:GPM786324 GYR786297:GZI786324 HIN786297:HJE786324 HSJ786297:HTA786324 ICF786297:ICW786324 IMB786297:IMS786324 IVX786297:IWO786324 JFT786297:JGK786324 JPP786297:JQG786324 JZL786297:KAC786324 KJH786297:KJY786324 KTD786297:KTU786324 LCZ786297:LDQ786324 LMV786297:LNM786324 LWR786297:LXI786324 MGN786297:MHE786324 MQJ786297:MRA786324 NAF786297:NAW786324 NKB786297:NKS786324 NTX786297:NUO786324 ODT786297:OEK786324 ONP786297:OOG786324 OXL786297:OYC786324 PHH786297:PHY786324 PRD786297:PRU786324 QAZ786297:QBQ786324 QKV786297:QLM786324 QUR786297:QVI786324 REN786297:RFE786324 ROJ786297:RPA786324 RYF786297:RYW786324 SIB786297:SIS786324 SRX786297:SSO786324 TBT786297:TCK786324 TLP786297:TMG786324 TVL786297:TWC786324 UFH786297:UFY786324 UPD786297:UPU786324 UYZ786297:UZQ786324 VIV786297:VJM786324 VSR786297:VTI786324 WCN786297:WDE786324 WMJ786297:WNA786324 WWF786297:WWW786324 R851833:AO851860 JT851833:KK851860 TP851833:UG851860 ADL851833:AEC851860 ANH851833:ANY851860 AXD851833:AXU851860 BGZ851833:BHQ851860 BQV851833:BRM851860 CAR851833:CBI851860 CKN851833:CLE851860 CUJ851833:CVA851860 DEF851833:DEW851860 DOB851833:DOS851860 DXX851833:DYO851860 EHT851833:EIK851860 ERP851833:ESG851860 FBL851833:FCC851860 FLH851833:FLY851860 FVD851833:FVU851860 GEZ851833:GFQ851860 GOV851833:GPM851860 GYR851833:GZI851860 HIN851833:HJE851860 HSJ851833:HTA851860 ICF851833:ICW851860 IMB851833:IMS851860 IVX851833:IWO851860 JFT851833:JGK851860 JPP851833:JQG851860 JZL851833:KAC851860 KJH851833:KJY851860 KTD851833:KTU851860 LCZ851833:LDQ851860 LMV851833:LNM851860 LWR851833:LXI851860 MGN851833:MHE851860 MQJ851833:MRA851860 NAF851833:NAW851860 NKB851833:NKS851860 NTX851833:NUO851860 ODT851833:OEK851860 ONP851833:OOG851860 OXL851833:OYC851860 PHH851833:PHY851860 PRD851833:PRU851860 QAZ851833:QBQ851860 QKV851833:QLM851860 QUR851833:QVI851860 REN851833:RFE851860 ROJ851833:RPA851860 RYF851833:RYW851860 SIB851833:SIS851860 SRX851833:SSO851860 TBT851833:TCK851860 TLP851833:TMG851860 TVL851833:TWC851860 UFH851833:UFY851860 UPD851833:UPU851860 UYZ851833:UZQ851860 VIV851833:VJM851860 VSR851833:VTI851860 WCN851833:WDE851860 WMJ851833:WNA851860 WWF851833:WWW851860 R917369:AO917396 JT917369:KK917396 TP917369:UG917396 ADL917369:AEC917396 ANH917369:ANY917396 AXD917369:AXU917396 BGZ917369:BHQ917396 BQV917369:BRM917396 CAR917369:CBI917396 CKN917369:CLE917396 CUJ917369:CVA917396 DEF917369:DEW917396 DOB917369:DOS917396 DXX917369:DYO917396 EHT917369:EIK917396 ERP917369:ESG917396 FBL917369:FCC917396 FLH917369:FLY917396 FVD917369:FVU917396 GEZ917369:GFQ917396 GOV917369:GPM917396 GYR917369:GZI917396 HIN917369:HJE917396 HSJ917369:HTA917396 ICF917369:ICW917396 IMB917369:IMS917396 IVX917369:IWO917396 JFT917369:JGK917396 JPP917369:JQG917396 JZL917369:KAC917396 KJH917369:KJY917396 KTD917369:KTU917396 LCZ917369:LDQ917396 LMV917369:LNM917396 LWR917369:LXI917396 MGN917369:MHE917396 MQJ917369:MRA917396 NAF917369:NAW917396 NKB917369:NKS917396 NTX917369:NUO917396 ODT917369:OEK917396 ONP917369:OOG917396 OXL917369:OYC917396 PHH917369:PHY917396 PRD917369:PRU917396 QAZ917369:QBQ917396 QKV917369:QLM917396 QUR917369:QVI917396 REN917369:RFE917396 ROJ917369:RPA917396 RYF917369:RYW917396 SIB917369:SIS917396 SRX917369:SSO917396 TBT917369:TCK917396 TLP917369:TMG917396 TVL917369:TWC917396 UFH917369:UFY917396 UPD917369:UPU917396 UYZ917369:UZQ917396 VIV917369:VJM917396 VSR917369:VTI917396 WCN917369:WDE917396 WMJ917369:WNA917396 WWF917369:WWW917396 R982905:AO982932 JT982905:KK982932 TP982905:UG982932 ADL982905:AEC982932 ANH982905:ANY982932 AXD982905:AXU982932 BGZ982905:BHQ982932 BQV982905:BRM982932 CAR982905:CBI982932 CKN982905:CLE982932 CUJ982905:CVA982932 DEF982905:DEW982932 DOB982905:DOS982932 DXX982905:DYO982932 EHT982905:EIK982932 ERP982905:ESG982932 FBL982905:FCC982932 FLH982905:FLY982932 FVD982905:FVU982932 GEZ982905:GFQ982932 GOV982905:GPM982932 GYR982905:GZI982932 HIN982905:HJE982932 HSJ982905:HTA982932 ICF982905:ICW982932 IMB982905:IMS982932 IVX982905:IWO982932 JFT982905:JGK982932 JPP982905:JQG982932 JZL982905:KAC982932 KJH982905:KJY982932 KTD982905:KTU982932 LCZ982905:LDQ982932 LMV982905:LNM982932 LWR982905:LXI982932 MGN982905:MHE982932 MQJ982905:MRA982932 NAF982905:NAW982932 NKB982905:NKS982932 NTX982905:NUO982932 ODT982905:OEK982932 ONP982905:OOG982932 OXL982905:OYC982932 PHH982905:PHY982932 PRD982905:PRU982932 QAZ982905:QBQ982932 QKV982905:QLM982932 QUR982905:QVI982932 REN982905:RFE982932 ROJ982905:RPA982932 RYF982905:RYW982932 SIB982905:SIS982932 SRX982905:SSO982932 TBT982905:TCK982932 TLP982905:TMG982932 TVL982905:TWC982932 UFH982905:UFY982932 UPD982905:UPU982932 UYZ982905:UZQ982932 VIV982905:VJM982932 VSR982905:VTI982932 WCN982905:WDE982932 WMJ982905:WNA982932 AM46:AO63 AM38:AO42" xr:uid="{00000000-0002-0000-0C00-000003000000}">
      <formula1>"　,○"</formula1>
    </dataValidation>
    <dataValidation type="list" allowBlank="1" showInputMessage="1" showErrorMessage="1" sqref="WMG982905:WMI982932 JT7:JV20 TP7:TR20 ADL7:ADN20 ANH7:ANJ20 AXD7:AXF20 BGZ7:BHB20 BQV7:BQX20 CAR7:CAT20 CKN7:CKP20 CUJ7:CUL20 DEF7:DEH20 DOB7:DOD20 DXX7:DXZ20 EHT7:EHV20 ERP7:ERR20 FBL7:FBN20 FLH7:FLJ20 FVD7:FVF20 GEZ7:GFB20 GOV7:GOX20 GYR7:GYT20 HIN7:HIP20 HSJ7:HSL20 ICF7:ICH20 IMB7:IMD20 IVX7:IVZ20 JFT7:JFV20 JPP7:JPR20 JZL7:JZN20 KJH7:KJJ20 KTD7:KTF20 LCZ7:LDB20 LMV7:LMX20 LWR7:LWT20 MGN7:MGP20 MQJ7:MQL20 NAF7:NAH20 NKB7:NKD20 NTX7:NTZ20 ODT7:ODV20 ONP7:ONR20 OXL7:OXN20 PHH7:PHJ20 PRD7:PRF20 QAZ7:QBB20 QKV7:QKX20 QUR7:QUT20 REN7:REP20 ROJ7:ROL20 RYF7:RYH20 SIB7:SID20 SRX7:SRZ20 TBT7:TBV20 TLP7:TLR20 TVL7:TVN20 UFH7:UFJ20 UPD7:UPF20 UYZ7:UZB20 VIV7:VIX20 VSR7:VST20 WCN7:WCP20 WMJ7:WML20 WWF7:WWH20 R65380:T65393 JT65380:JV65393 TP65380:TR65393 ADL65380:ADN65393 ANH65380:ANJ65393 AXD65380:AXF65393 BGZ65380:BHB65393 BQV65380:BQX65393 CAR65380:CAT65393 CKN65380:CKP65393 CUJ65380:CUL65393 DEF65380:DEH65393 DOB65380:DOD65393 DXX65380:DXZ65393 EHT65380:EHV65393 ERP65380:ERR65393 FBL65380:FBN65393 FLH65380:FLJ65393 FVD65380:FVF65393 GEZ65380:GFB65393 GOV65380:GOX65393 GYR65380:GYT65393 HIN65380:HIP65393 HSJ65380:HSL65393 ICF65380:ICH65393 IMB65380:IMD65393 IVX65380:IVZ65393 JFT65380:JFV65393 JPP65380:JPR65393 JZL65380:JZN65393 KJH65380:KJJ65393 KTD65380:KTF65393 LCZ65380:LDB65393 LMV65380:LMX65393 LWR65380:LWT65393 MGN65380:MGP65393 MQJ65380:MQL65393 NAF65380:NAH65393 NKB65380:NKD65393 NTX65380:NTZ65393 ODT65380:ODV65393 ONP65380:ONR65393 OXL65380:OXN65393 PHH65380:PHJ65393 PRD65380:PRF65393 QAZ65380:QBB65393 QKV65380:QKX65393 QUR65380:QUT65393 REN65380:REP65393 ROJ65380:ROL65393 RYF65380:RYH65393 SIB65380:SID65393 SRX65380:SRZ65393 TBT65380:TBV65393 TLP65380:TLR65393 TVL65380:TVN65393 UFH65380:UFJ65393 UPD65380:UPF65393 UYZ65380:UZB65393 VIV65380:VIX65393 VSR65380:VST65393 WCN65380:WCP65393 WMJ65380:WML65393 WWF65380:WWH65393 R130916:T130929 JT130916:JV130929 TP130916:TR130929 ADL130916:ADN130929 ANH130916:ANJ130929 AXD130916:AXF130929 BGZ130916:BHB130929 BQV130916:BQX130929 CAR130916:CAT130929 CKN130916:CKP130929 CUJ130916:CUL130929 DEF130916:DEH130929 DOB130916:DOD130929 DXX130916:DXZ130929 EHT130916:EHV130929 ERP130916:ERR130929 FBL130916:FBN130929 FLH130916:FLJ130929 FVD130916:FVF130929 GEZ130916:GFB130929 GOV130916:GOX130929 GYR130916:GYT130929 HIN130916:HIP130929 HSJ130916:HSL130929 ICF130916:ICH130929 IMB130916:IMD130929 IVX130916:IVZ130929 JFT130916:JFV130929 JPP130916:JPR130929 JZL130916:JZN130929 KJH130916:KJJ130929 KTD130916:KTF130929 LCZ130916:LDB130929 LMV130916:LMX130929 LWR130916:LWT130929 MGN130916:MGP130929 MQJ130916:MQL130929 NAF130916:NAH130929 NKB130916:NKD130929 NTX130916:NTZ130929 ODT130916:ODV130929 ONP130916:ONR130929 OXL130916:OXN130929 PHH130916:PHJ130929 PRD130916:PRF130929 QAZ130916:QBB130929 QKV130916:QKX130929 QUR130916:QUT130929 REN130916:REP130929 ROJ130916:ROL130929 RYF130916:RYH130929 SIB130916:SID130929 SRX130916:SRZ130929 TBT130916:TBV130929 TLP130916:TLR130929 TVL130916:TVN130929 UFH130916:UFJ130929 UPD130916:UPF130929 UYZ130916:UZB130929 VIV130916:VIX130929 VSR130916:VST130929 WCN130916:WCP130929 WMJ130916:WML130929 WWF130916:WWH130929 R196452:T196465 JT196452:JV196465 TP196452:TR196465 ADL196452:ADN196465 ANH196452:ANJ196465 AXD196452:AXF196465 BGZ196452:BHB196465 BQV196452:BQX196465 CAR196452:CAT196465 CKN196452:CKP196465 CUJ196452:CUL196465 DEF196452:DEH196465 DOB196452:DOD196465 DXX196452:DXZ196465 EHT196452:EHV196465 ERP196452:ERR196465 FBL196452:FBN196465 FLH196452:FLJ196465 FVD196452:FVF196465 GEZ196452:GFB196465 GOV196452:GOX196465 GYR196452:GYT196465 HIN196452:HIP196465 HSJ196452:HSL196465 ICF196452:ICH196465 IMB196452:IMD196465 IVX196452:IVZ196465 JFT196452:JFV196465 JPP196452:JPR196465 JZL196452:JZN196465 KJH196452:KJJ196465 KTD196452:KTF196465 LCZ196452:LDB196465 LMV196452:LMX196465 LWR196452:LWT196465 MGN196452:MGP196465 MQJ196452:MQL196465 NAF196452:NAH196465 NKB196452:NKD196465 NTX196452:NTZ196465 ODT196452:ODV196465 ONP196452:ONR196465 OXL196452:OXN196465 PHH196452:PHJ196465 PRD196452:PRF196465 QAZ196452:QBB196465 QKV196452:QKX196465 QUR196452:QUT196465 REN196452:REP196465 ROJ196452:ROL196465 RYF196452:RYH196465 SIB196452:SID196465 SRX196452:SRZ196465 TBT196452:TBV196465 TLP196452:TLR196465 TVL196452:TVN196465 UFH196452:UFJ196465 UPD196452:UPF196465 UYZ196452:UZB196465 VIV196452:VIX196465 VSR196452:VST196465 WCN196452:WCP196465 WMJ196452:WML196465 WWF196452:WWH196465 R261988:T262001 JT261988:JV262001 TP261988:TR262001 ADL261988:ADN262001 ANH261988:ANJ262001 AXD261988:AXF262001 BGZ261988:BHB262001 BQV261988:BQX262001 CAR261988:CAT262001 CKN261988:CKP262001 CUJ261988:CUL262001 DEF261988:DEH262001 DOB261988:DOD262001 DXX261988:DXZ262001 EHT261988:EHV262001 ERP261988:ERR262001 FBL261988:FBN262001 FLH261988:FLJ262001 FVD261988:FVF262001 GEZ261988:GFB262001 GOV261988:GOX262001 GYR261988:GYT262001 HIN261988:HIP262001 HSJ261988:HSL262001 ICF261988:ICH262001 IMB261988:IMD262001 IVX261988:IVZ262001 JFT261988:JFV262001 JPP261988:JPR262001 JZL261988:JZN262001 KJH261988:KJJ262001 KTD261988:KTF262001 LCZ261988:LDB262001 LMV261988:LMX262001 LWR261988:LWT262001 MGN261988:MGP262001 MQJ261988:MQL262001 NAF261988:NAH262001 NKB261988:NKD262001 NTX261988:NTZ262001 ODT261988:ODV262001 ONP261988:ONR262001 OXL261988:OXN262001 PHH261988:PHJ262001 PRD261988:PRF262001 QAZ261988:QBB262001 QKV261988:QKX262001 QUR261988:QUT262001 REN261988:REP262001 ROJ261988:ROL262001 RYF261988:RYH262001 SIB261988:SID262001 SRX261988:SRZ262001 TBT261988:TBV262001 TLP261988:TLR262001 TVL261988:TVN262001 UFH261988:UFJ262001 UPD261988:UPF262001 UYZ261988:UZB262001 VIV261988:VIX262001 VSR261988:VST262001 WCN261988:WCP262001 WMJ261988:WML262001 WWF261988:WWH262001 R327524:T327537 JT327524:JV327537 TP327524:TR327537 ADL327524:ADN327537 ANH327524:ANJ327537 AXD327524:AXF327537 BGZ327524:BHB327537 BQV327524:BQX327537 CAR327524:CAT327537 CKN327524:CKP327537 CUJ327524:CUL327537 DEF327524:DEH327537 DOB327524:DOD327537 DXX327524:DXZ327537 EHT327524:EHV327537 ERP327524:ERR327537 FBL327524:FBN327537 FLH327524:FLJ327537 FVD327524:FVF327537 GEZ327524:GFB327537 GOV327524:GOX327537 GYR327524:GYT327537 HIN327524:HIP327537 HSJ327524:HSL327537 ICF327524:ICH327537 IMB327524:IMD327537 IVX327524:IVZ327537 JFT327524:JFV327537 JPP327524:JPR327537 JZL327524:JZN327537 KJH327524:KJJ327537 KTD327524:KTF327537 LCZ327524:LDB327537 LMV327524:LMX327537 LWR327524:LWT327537 MGN327524:MGP327537 MQJ327524:MQL327537 NAF327524:NAH327537 NKB327524:NKD327537 NTX327524:NTZ327537 ODT327524:ODV327537 ONP327524:ONR327537 OXL327524:OXN327537 PHH327524:PHJ327537 PRD327524:PRF327537 QAZ327524:QBB327537 QKV327524:QKX327537 QUR327524:QUT327537 REN327524:REP327537 ROJ327524:ROL327537 RYF327524:RYH327537 SIB327524:SID327537 SRX327524:SRZ327537 TBT327524:TBV327537 TLP327524:TLR327537 TVL327524:TVN327537 UFH327524:UFJ327537 UPD327524:UPF327537 UYZ327524:UZB327537 VIV327524:VIX327537 VSR327524:VST327537 WCN327524:WCP327537 WMJ327524:WML327537 WWF327524:WWH327537 R393060:T393073 JT393060:JV393073 TP393060:TR393073 ADL393060:ADN393073 ANH393060:ANJ393073 AXD393060:AXF393073 BGZ393060:BHB393073 BQV393060:BQX393073 CAR393060:CAT393073 CKN393060:CKP393073 CUJ393060:CUL393073 DEF393060:DEH393073 DOB393060:DOD393073 DXX393060:DXZ393073 EHT393060:EHV393073 ERP393060:ERR393073 FBL393060:FBN393073 FLH393060:FLJ393073 FVD393060:FVF393073 GEZ393060:GFB393073 GOV393060:GOX393073 GYR393060:GYT393073 HIN393060:HIP393073 HSJ393060:HSL393073 ICF393060:ICH393073 IMB393060:IMD393073 IVX393060:IVZ393073 JFT393060:JFV393073 JPP393060:JPR393073 JZL393060:JZN393073 KJH393060:KJJ393073 KTD393060:KTF393073 LCZ393060:LDB393073 LMV393060:LMX393073 LWR393060:LWT393073 MGN393060:MGP393073 MQJ393060:MQL393073 NAF393060:NAH393073 NKB393060:NKD393073 NTX393060:NTZ393073 ODT393060:ODV393073 ONP393060:ONR393073 OXL393060:OXN393073 PHH393060:PHJ393073 PRD393060:PRF393073 QAZ393060:QBB393073 QKV393060:QKX393073 QUR393060:QUT393073 REN393060:REP393073 ROJ393060:ROL393073 RYF393060:RYH393073 SIB393060:SID393073 SRX393060:SRZ393073 TBT393060:TBV393073 TLP393060:TLR393073 TVL393060:TVN393073 UFH393060:UFJ393073 UPD393060:UPF393073 UYZ393060:UZB393073 VIV393060:VIX393073 VSR393060:VST393073 WCN393060:WCP393073 WMJ393060:WML393073 WWF393060:WWH393073 R458596:T458609 JT458596:JV458609 TP458596:TR458609 ADL458596:ADN458609 ANH458596:ANJ458609 AXD458596:AXF458609 BGZ458596:BHB458609 BQV458596:BQX458609 CAR458596:CAT458609 CKN458596:CKP458609 CUJ458596:CUL458609 DEF458596:DEH458609 DOB458596:DOD458609 DXX458596:DXZ458609 EHT458596:EHV458609 ERP458596:ERR458609 FBL458596:FBN458609 FLH458596:FLJ458609 FVD458596:FVF458609 GEZ458596:GFB458609 GOV458596:GOX458609 GYR458596:GYT458609 HIN458596:HIP458609 HSJ458596:HSL458609 ICF458596:ICH458609 IMB458596:IMD458609 IVX458596:IVZ458609 JFT458596:JFV458609 JPP458596:JPR458609 JZL458596:JZN458609 KJH458596:KJJ458609 KTD458596:KTF458609 LCZ458596:LDB458609 LMV458596:LMX458609 LWR458596:LWT458609 MGN458596:MGP458609 MQJ458596:MQL458609 NAF458596:NAH458609 NKB458596:NKD458609 NTX458596:NTZ458609 ODT458596:ODV458609 ONP458596:ONR458609 OXL458596:OXN458609 PHH458596:PHJ458609 PRD458596:PRF458609 QAZ458596:QBB458609 QKV458596:QKX458609 QUR458596:QUT458609 REN458596:REP458609 ROJ458596:ROL458609 RYF458596:RYH458609 SIB458596:SID458609 SRX458596:SRZ458609 TBT458596:TBV458609 TLP458596:TLR458609 TVL458596:TVN458609 UFH458596:UFJ458609 UPD458596:UPF458609 UYZ458596:UZB458609 VIV458596:VIX458609 VSR458596:VST458609 WCN458596:WCP458609 WMJ458596:WML458609 WWF458596:WWH458609 R524132:T524145 JT524132:JV524145 TP524132:TR524145 ADL524132:ADN524145 ANH524132:ANJ524145 AXD524132:AXF524145 BGZ524132:BHB524145 BQV524132:BQX524145 CAR524132:CAT524145 CKN524132:CKP524145 CUJ524132:CUL524145 DEF524132:DEH524145 DOB524132:DOD524145 DXX524132:DXZ524145 EHT524132:EHV524145 ERP524132:ERR524145 FBL524132:FBN524145 FLH524132:FLJ524145 FVD524132:FVF524145 GEZ524132:GFB524145 GOV524132:GOX524145 GYR524132:GYT524145 HIN524132:HIP524145 HSJ524132:HSL524145 ICF524132:ICH524145 IMB524132:IMD524145 IVX524132:IVZ524145 JFT524132:JFV524145 JPP524132:JPR524145 JZL524132:JZN524145 KJH524132:KJJ524145 KTD524132:KTF524145 LCZ524132:LDB524145 LMV524132:LMX524145 LWR524132:LWT524145 MGN524132:MGP524145 MQJ524132:MQL524145 NAF524132:NAH524145 NKB524132:NKD524145 NTX524132:NTZ524145 ODT524132:ODV524145 ONP524132:ONR524145 OXL524132:OXN524145 PHH524132:PHJ524145 PRD524132:PRF524145 QAZ524132:QBB524145 QKV524132:QKX524145 QUR524132:QUT524145 REN524132:REP524145 ROJ524132:ROL524145 RYF524132:RYH524145 SIB524132:SID524145 SRX524132:SRZ524145 TBT524132:TBV524145 TLP524132:TLR524145 TVL524132:TVN524145 UFH524132:UFJ524145 UPD524132:UPF524145 UYZ524132:UZB524145 VIV524132:VIX524145 VSR524132:VST524145 WCN524132:WCP524145 WMJ524132:WML524145 WWF524132:WWH524145 R589668:T589681 JT589668:JV589681 TP589668:TR589681 ADL589668:ADN589681 ANH589668:ANJ589681 AXD589668:AXF589681 BGZ589668:BHB589681 BQV589668:BQX589681 CAR589668:CAT589681 CKN589668:CKP589681 CUJ589668:CUL589681 DEF589668:DEH589681 DOB589668:DOD589681 DXX589668:DXZ589681 EHT589668:EHV589681 ERP589668:ERR589681 FBL589668:FBN589681 FLH589668:FLJ589681 FVD589668:FVF589681 GEZ589668:GFB589681 GOV589668:GOX589681 GYR589668:GYT589681 HIN589668:HIP589681 HSJ589668:HSL589681 ICF589668:ICH589681 IMB589668:IMD589681 IVX589668:IVZ589681 JFT589668:JFV589681 JPP589668:JPR589681 JZL589668:JZN589681 KJH589668:KJJ589681 KTD589668:KTF589681 LCZ589668:LDB589681 LMV589668:LMX589681 LWR589668:LWT589681 MGN589668:MGP589681 MQJ589668:MQL589681 NAF589668:NAH589681 NKB589668:NKD589681 NTX589668:NTZ589681 ODT589668:ODV589681 ONP589668:ONR589681 OXL589668:OXN589681 PHH589668:PHJ589681 PRD589668:PRF589681 QAZ589668:QBB589681 QKV589668:QKX589681 QUR589668:QUT589681 REN589668:REP589681 ROJ589668:ROL589681 RYF589668:RYH589681 SIB589668:SID589681 SRX589668:SRZ589681 TBT589668:TBV589681 TLP589668:TLR589681 TVL589668:TVN589681 UFH589668:UFJ589681 UPD589668:UPF589681 UYZ589668:UZB589681 VIV589668:VIX589681 VSR589668:VST589681 WCN589668:WCP589681 WMJ589668:WML589681 WWF589668:WWH589681 R655204:T655217 JT655204:JV655217 TP655204:TR655217 ADL655204:ADN655217 ANH655204:ANJ655217 AXD655204:AXF655217 BGZ655204:BHB655217 BQV655204:BQX655217 CAR655204:CAT655217 CKN655204:CKP655217 CUJ655204:CUL655217 DEF655204:DEH655217 DOB655204:DOD655217 DXX655204:DXZ655217 EHT655204:EHV655217 ERP655204:ERR655217 FBL655204:FBN655217 FLH655204:FLJ655217 FVD655204:FVF655217 GEZ655204:GFB655217 GOV655204:GOX655217 GYR655204:GYT655217 HIN655204:HIP655217 HSJ655204:HSL655217 ICF655204:ICH655217 IMB655204:IMD655217 IVX655204:IVZ655217 JFT655204:JFV655217 JPP655204:JPR655217 JZL655204:JZN655217 KJH655204:KJJ655217 KTD655204:KTF655217 LCZ655204:LDB655217 LMV655204:LMX655217 LWR655204:LWT655217 MGN655204:MGP655217 MQJ655204:MQL655217 NAF655204:NAH655217 NKB655204:NKD655217 NTX655204:NTZ655217 ODT655204:ODV655217 ONP655204:ONR655217 OXL655204:OXN655217 PHH655204:PHJ655217 PRD655204:PRF655217 QAZ655204:QBB655217 QKV655204:QKX655217 QUR655204:QUT655217 REN655204:REP655217 ROJ655204:ROL655217 RYF655204:RYH655217 SIB655204:SID655217 SRX655204:SRZ655217 TBT655204:TBV655217 TLP655204:TLR655217 TVL655204:TVN655217 UFH655204:UFJ655217 UPD655204:UPF655217 UYZ655204:UZB655217 VIV655204:VIX655217 VSR655204:VST655217 WCN655204:WCP655217 WMJ655204:WML655217 WWF655204:WWH655217 R720740:T720753 JT720740:JV720753 TP720740:TR720753 ADL720740:ADN720753 ANH720740:ANJ720753 AXD720740:AXF720753 BGZ720740:BHB720753 BQV720740:BQX720753 CAR720740:CAT720753 CKN720740:CKP720753 CUJ720740:CUL720753 DEF720740:DEH720753 DOB720740:DOD720753 DXX720740:DXZ720753 EHT720740:EHV720753 ERP720740:ERR720753 FBL720740:FBN720753 FLH720740:FLJ720753 FVD720740:FVF720753 GEZ720740:GFB720753 GOV720740:GOX720753 GYR720740:GYT720753 HIN720740:HIP720753 HSJ720740:HSL720753 ICF720740:ICH720753 IMB720740:IMD720753 IVX720740:IVZ720753 JFT720740:JFV720753 JPP720740:JPR720753 JZL720740:JZN720753 KJH720740:KJJ720753 KTD720740:KTF720753 LCZ720740:LDB720753 LMV720740:LMX720753 LWR720740:LWT720753 MGN720740:MGP720753 MQJ720740:MQL720753 NAF720740:NAH720753 NKB720740:NKD720753 NTX720740:NTZ720753 ODT720740:ODV720753 ONP720740:ONR720753 OXL720740:OXN720753 PHH720740:PHJ720753 PRD720740:PRF720753 QAZ720740:QBB720753 QKV720740:QKX720753 QUR720740:QUT720753 REN720740:REP720753 ROJ720740:ROL720753 RYF720740:RYH720753 SIB720740:SID720753 SRX720740:SRZ720753 TBT720740:TBV720753 TLP720740:TLR720753 TVL720740:TVN720753 UFH720740:UFJ720753 UPD720740:UPF720753 UYZ720740:UZB720753 VIV720740:VIX720753 VSR720740:VST720753 WCN720740:WCP720753 WMJ720740:WML720753 WWF720740:WWH720753 R786276:T786289 JT786276:JV786289 TP786276:TR786289 ADL786276:ADN786289 ANH786276:ANJ786289 AXD786276:AXF786289 BGZ786276:BHB786289 BQV786276:BQX786289 CAR786276:CAT786289 CKN786276:CKP786289 CUJ786276:CUL786289 DEF786276:DEH786289 DOB786276:DOD786289 DXX786276:DXZ786289 EHT786276:EHV786289 ERP786276:ERR786289 FBL786276:FBN786289 FLH786276:FLJ786289 FVD786276:FVF786289 GEZ786276:GFB786289 GOV786276:GOX786289 GYR786276:GYT786289 HIN786276:HIP786289 HSJ786276:HSL786289 ICF786276:ICH786289 IMB786276:IMD786289 IVX786276:IVZ786289 JFT786276:JFV786289 JPP786276:JPR786289 JZL786276:JZN786289 KJH786276:KJJ786289 KTD786276:KTF786289 LCZ786276:LDB786289 LMV786276:LMX786289 LWR786276:LWT786289 MGN786276:MGP786289 MQJ786276:MQL786289 NAF786276:NAH786289 NKB786276:NKD786289 NTX786276:NTZ786289 ODT786276:ODV786289 ONP786276:ONR786289 OXL786276:OXN786289 PHH786276:PHJ786289 PRD786276:PRF786289 QAZ786276:QBB786289 QKV786276:QKX786289 QUR786276:QUT786289 REN786276:REP786289 ROJ786276:ROL786289 RYF786276:RYH786289 SIB786276:SID786289 SRX786276:SRZ786289 TBT786276:TBV786289 TLP786276:TLR786289 TVL786276:TVN786289 UFH786276:UFJ786289 UPD786276:UPF786289 UYZ786276:UZB786289 VIV786276:VIX786289 VSR786276:VST786289 WCN786276:WCP786289 WMJ786276:WML786289 WWF786276:WWH786289 R851812:T851825 JT851812:JV851825 TP851812:TR851825 ADL851812:ADN851825 ANH851812:ANJ851825 AXD851812:AXF851825 BGZ851812:BHB851825 BQV851812:BQX851825 CAR851812:CAT851825 CKN851812:CKP851825 CUJ851812:CUL851825 DEF851812:DEH851825 DOB851812:DOD851825 DXX851812:DXZ851825 EHT851812:EHV851825 ERP851812:ERR851825 FBL851812:FBN851825 FLH851812:FLJ851825 FVD851812:FVF851825 GEZ851812:GFB851825 GOV851812:GOX851825 GYR851812:GYT851825 HIN851812:HIP851825 HSJ851812:HSL851825 ICF851812:ICH851825 IMB851812:IMD851825 IVX851812:IVZ851825 JFT851812:JFV851825 JPP851812:JPR851825 JZL851812:JZN851825 KJH851812:KJJ851825 KTD851812:KTF851825 LCZ851812:LDB851825 LMV851812:LMX851825 LWR851812:LWT851825 MGN851812:MGP851825 MQJ851812:MQL851825 NAF851812:NAH851825 NKB851812:NKD851825 NTX851812:NTZ851825 ODT851812:ODV851825 ONP851812:ONR851825 OXL851812:OXN851825 PHH851812:PHJ851825 PRD851812:PRF851825 QAZ851812:QBB851825 QKV851812:QKX851825 QUR851812:QUT851825 REN851812:REP851825 ROJ851812:ROL851825 RYF851812:RYH851825 SIB851812:SID851825 SRX851812:SRZ851825 TBT851812:TBV851825 TLP851812:TLR851825 TVL851812:TVN851825 UFH851812:UFJ851825 UPD851812:UPF851825 UYZ851812:UZB851825 VIV851812:VIX851825 VSR851812:VST851825 WCN851812:WCP851825 WMJ851812:WML851825 WWF851812:WWH851825 R917348:T917361 JT917348:JV917361 TP917348:TR917361 ADL917348:ADN917361 ANH917348:ANJ917361 AXD917348:AXF917361 BGZ917348:BHB917361 BQV917348:BQX917361 CAR917348:CAT917361 CKN917348:CKP917361 CUJ917348:CUL917361 DEF917348:DEH917361 DOB917348:DOD917361 DXX917348:DXZ917361 EHT917348:EHV917361 ERP917348:ERR917361 FBL917348:FBN917361 FLH917348:FLJ917361 FVD917348:FVF917361 GEZ917348:GFB917361 GOV917348:GOX917361 GYR917348:GYT917361 HIN917348:HIP917361 HSJ917348:HSL917361 ICF917348:ICH917361 IMB917348:IMD917361 IVX917348:IVZ917361 JFT917348:JFV917361 JPP917348:JPR917361 JZL917348:JZN917361 KJH917348:KJJ917361 KTD917348:KTF917361 LCZ917348:LDB917361 LMV917348:LMX917361 LWR917348:LWT917361 MGN917348:MGP917361 MQJ917348:MQL917361 NAF917348:NAH917361 NKB917348:NKD917361 NTX917348:NTZ917361 ODT917348:ODV917361 ONP917348:ONR917361 OXL917348:OXN917361 PHH917348:PHJ917361 PRD917348:PRF917361 QAZ917348:QBB917361 QKV917348:QKX917361 QUR917348:QUT917361 REN917348:REP917361 ROJ917348:ROL917361 RYF917348:RYH917361 SIB917348:SID917361 SRX917348:SRZ917361 TBT917348:TBV917361 TLP917348:TLR917361 TVL917348:TVN917361 UFH917348:UFJ917361 UPD917348:UPF917361 UYZ917348:UZB917361 VIV917348:VIX917361 VSR917348:VST917361 WCN917348:WCP917361 WMJ917348:WML917361 WWF917348:WWH917361 R982884:T982897 JT982884:JV982897 TP982884:TR982897 ADL982884:ADN982897 ANH982884:ANJ982897 AXD982884:AXF982897 BGZ982884:BHB982897 BQV982884:BQX982897 CAR982884:CAT982897 CKN982884:CKP982897 CUJ982884:CUL982897 DEF982884:DEH982897 DOB982884:DOD982897 DXX982884:DXZ982897 EHT982884:EHV982897 ERP982884:ERR982897 FBL982884:FBN982897 FLH982884:FLJ982897 FVD982884:FVF982897 GEZ982884:GFB982897 GOV982884:GOX982897 GYR982884:GYT982897 HIN982884:HIP982897 HSJ982884:HSL982897 ICF982884:ICH982897 IMB982884:IMD982897 IVX982884:IVZ982897 JFT982884:JFV982897 JPP982884:JPR982897 JZL982884:JZN982897 KJH982884:KJJ982897 KTD982884:KTF982897 LCZ982884:LDB982897 LMV982884:LMX982897 LWR982884:LWT982897 MGN982884:MGP982897 MQJ982884:MQL982897 NAF982884:NAH982897 NKB982884:NKD982897 NTX982884:NTZ982897 ODT982884:ODV982897 ONP982884:ONR982897 OXL982884:OXN982897 PHH982884:PHJ982897 PRD982884:PRF982897 QAZ982884:QBB982897 QKV982884:QKX982897 QUR982884:QUT982897 REN982884:REP982897 ROJ982884:ROL982897 RYF982884:RYH982897 SIB982884:SID982897 SRX982884:SRZ982897 TBT982884:TBV982897 TLP982884:TLR982897 TVL982884:TVN982897 UFH982884:UFJ982897 UPD982884:UPF982897 UYZ982884:UZB982897 VIV982884:VIX982897 VSR982884:VST982897 WCN982884:WCP982897 WMJ982884:WML982897 WWF982884:WWH982897 WWC982905:WWE982932 JQ34:JS63 TM34:TO63 ADI34:ADK63 ANE34:ANG63 AXA34:AXC63 BGW34:BGY63 BQS34:BQU63 CAO34:CAQ63 CKK34:CKM63 CUG34:CUI63 DEC34:DEE63 DNY34:DOA63 DXU34:DXW63 EHQ34:EHS63 ERM34:ERO63 FBI34:FBK63 FLE34:FLG63 FVA34:FVC63 GEW34:GEY63 GOS34:GOU63 GYO34:GYQ63 HIK34:HIM63 HSG34:HSI63 ICC34:ICE63 ILY34:IMA63 IVU34:IVW63 JFQ34:JFS63 JPM34:JPO63 JZI34:JZK63 KJE34:KJG63 KTA34:KTC63 LCW34:LCY63 LMS34:LMU63 LWO34:LWQ63 MGK34:MGM63 MQG34:MQI63 NAC34:NAE63 NJY34:NKA63 NTU34:NTW63 ODQ34:ODS63 ONM34:ONO63 OXI34:OXK63 PHE34:PHG63 PRA34:PRC63 QAW34:QAY63 QKS34:QKU63 QUO34:QUQ63 REK34:REM63 ROG34:ROI63 RYC34:RYE63 SHY34:SIA63 SRU34:SRW63 TBQ34:TBS63 TLM34:TLO63 TVI34:TVK63 UFE34:UFG63 UPA34:UPC63 UYW34:UYY63 VIS34:VIU63 VSO34:VSQ63 WCK34:WCM63 WMG34:WMI63 WWC34:WWE63 O65401:Q65428 JQ65401:JS65428 TM65401:TO65428 ADI65401:ADK65428 ANE65401:ANG65428 AXA65401:AXC65428 BGW65401:BGY65428 BQS65401:BQU65428 CAO65401:CAQ65428 CKK65401:CKM65428 CUG65401:CUI65428 DEC65401:DEE65428 DNY65401:DOA65428 DXU65401:DXW65428 EHQ65401:EHS65428 ERM65401:ERO65428 FBI65401:FBK65428 FLE65401:FLG65428 FVA65401:FVC65428 GEW65401:GEY65428 GOS65401:GOU65428 GYO65401:GYQ65428 HIK65401:HIM65428 HSG65401:HSI65428 ICC65401:ICE65428 ILY65401:IMA65428 IVU65401:IVW65428 JFQ65401:JFS65428 JPM65401:JPO65428 JZI65401:JZK65428 KJE65401:KJG65428 KTA65401:KTC65428 LCW65401:LCY65428 LMS65401:LMU65428 LWO65401:LWQ65428 MGK65401:MGM65428 MQG65401:MQI65428 NAC65401:NAE65428 NJY65401:NKA65428 NTU65401:NTW65428 ODQ65401:ODS65428 ONM65401:ONO65428 OXI65401:OXK65428 PHE65401:PHG65428 PRA65401:PRC65428 QAW65401:QAY65428 QKS65401:QKU65428 QUO65401:QUQ65428 REK65401:REM65428 ROG65401:ROI65428 RYC65401:RYE65428 SHY65401:SIA65428 SRU65401:SRW65428 TBQ65401:TBS65428 TLM65401:TLO65428 TVI65401:TVK65428 UFE65401:UFG65428 UPA65401:UPC65428 UYW65401:UYY65428 VIS65401:VIU65428 VSO65401:VSQ65428 WCK65401:WCM65428 WMG65401:WMI65428 WWC65401:WWE65428 O130937:Q130964 JQ130937:JS130964 TM130937:TO130964 ADI130937:ADK130964 ANE130937:ANG130964 AXA130937:AXC130964 BGW130937:BGY130964 BQS130937:BQU130964 CAO130937:CAQ130964 CKK130937:CKM130964 CUG130937:CUI130964 DEC130937:DEE130964 DNY130937:DOA130964 DXU130937:DXW130964 EHQ130937:EHS130964 ERM130937:ERO130964 FBI130937:FBK130964 FLE130937:FLG130964 FVA130937:FVC130964 GEW130937:GEY130964 GOS130937:GOU130964 GYO130937:GYQ130964 HIK130937:HIM130964 HSG130937:HSI130964 ICC130937:ICE130964 ILY130937:IMA130964 IVU130937:IVW130964 JFQ130937:JFS130964 JPM130937:JPO130964 JZI130937:JZK130964 KJE130937:KJG130964 KTA130937:KTC130964 LCW130937:LCY130964 LMS130937:LMU130964 LWO130937:LWQ130964 MGK130937:MGM130964 MQG130937:MQI130964 NAC130937:NAE130964 NJY130937:NKA130964 NTU130937:NTW130964 ODQ130937:ODS130964 ONM130937:ONO130964 OXI130937:OXK130964 PHE130937:PHG130964 PRA130937:PRC130964 QAW130937:QAY130964 QKS130937:QKU130964 QUO130937:QUQ130964 REK130937:REM130964 ROG130937:ROI130964 RYC130937:RYE130964 SHY130937:SIA130964 SRU130937:SRW130964 TBQ130937:TBS130964 TLM130937:TLO130964 TVI130937:TVK130964 UFE130937:UFG130964 UPA130937:UPC130964 UYW130937:UYY130964 VIS130937:VIU130964 VSO130937:VSQ130964 WCK130937:WCM130964 WMG130937:WMI130964 WWC130937:WWE130964 O196473:Q196500 JQ196473:JS196500 TM196473:TO196500 ADI196473:ADK196500 ANE196473:ANG196500 AXA196473:AXC196500 BGW196473:BGY196500 BQS196473:BQU196500 CAO196473:CAQ196500 CKK196473:CKM196500 CUG196473:CUI196500 DEC196473:DEE196500 DNY196473:DOA196500 DXU196473:DXW196500 EHQ196473:EHS196500 ERM196473:ERO196500 FBI196473:FBK196500 FLE196473:FLG196500 FVA196473:FVC196500 GEW196473:GEY196500 GOS196473:GOU196500 GYO196473:GYQ196500 HIK196473:HIM196500 HSG196473:HSI196500 ICC196473:ICE196500 ILY196473:IMA196500 IVU196473:IVW196500 JFQ196473:JFS196500 JPM196473:JPO196500 JZI196473:JZK196500 KJE196473:KJG196500 KTA196473:KTC196500 LCW196473:LCY196500 LMS196473:LMU196500 LWO196473:LWQ196500 MGK196473:MGM196500 MQG196473:MQI196500 NAC196473:NAE196500 NJY196473:NKA196500 NTU196473:NTW196500 ODQ196473:ODS196500 ONM196473:ONO196500 OXI196473:OXK196500 PHE196473:PHG196500 PRA196473:PRC196500 QAW196473:QAY196500 QKS196473:QKU196500 QUO196473:QUQ196500 REK196473:REM196500 ROG196473:ROI196500 RYC196473:RYE196500 SHY196473:SIA196500 SRU196473:SRW196500 TBQ196473:TBS196500 TLM196473:TLO196500 TVI196473:TVK196500 UFE196473:UFG196500 UPA196473:UPC196500 UYW196473:UYY196500 VIS196473:VIU196500 VSO196473:VSQ196500 WCK196473:WCM196500 WMG196473:WMI196500 WWC196473:WWE196500 O262009:Q262036 JQ262009:JS262036 TM262009:TO262036 ADI262009:ADK262036 ANE262009:ANG262036 AXA262009:AXC262036 BGW262009:BGY262036 BQS262009:BQU262036 CAO262009:CAQ262036 CKK262009:CKM262036 CUG262009:CUI262036 DEC262009:DEE262036 DNY262009:DOA262036 DXU262009:DXW262036 EHQ262009:EHS262036 ERM262009:ERO262036 FBI262009:FBK262036 FLE262009:FLG262036 FVA262009:FVC262036 GEW262009:GEY262036 GOS262009:GOU262036 GYO262009:GYQ262036 HIK262009:HIM262036 HSG262009:HSI262036 ICC262009:ICE262036 ILY262009:IMA262036 IVU262009:IVW262036 JFQ262009:JFS262036 JPM262009:JPO262036 JZI262009:JZK262036 KJE262009:KJG262036 KTA262009:KTC262036 LCW262009:LCY262036 LMS262009:LMU262036 LWO262009:LWQ262036 MGK262009:MGM262036 MQG262009:MQI262036 NAC262009:NAE262036 NJY262009:NKA262036 NTU262009:NTW262036 ODQ262009:ODS262036 ONM262009:ONO262036 OXI262009:OXK262036 PHE262009:PHG262036 PRA262009:PRC262036 QAW262009:QAY262036 QKS262009:QKU262036 QUO262009:QUQ262036 REK262009:REM262036 ROG262009:ROI262036 RYC262009:RYE262036 SHY262009:SIA262036 SRU262009:SRW262036 TBQ262009:TBS262036 TLM262009:TLO262036 TVI262009:TVK262036 UFE262009:UFG262036 UPA262009:UPC262036 UYW262009:UYY262036 VIS262009:VIU262036 VSO262009:VSQ262036 WCK262009:WCM262036 WMG262009:WMI262036 WWC262009:WWE262036 O327545:Q327572 JQ327545:JS327572 TM327545:TO327572 ADI327545:ADK327572 ANE327545:ANG327572 AXA327545:AXC327572 BGW327545:BGY327572 BQS327545:BQU327572 CAO327545:CAQ327572 CKK327545:CKM327572 CUG327545:CUI327572 DEC327545:DEE327572 DNY327545:DOA327572 DXU327545:DXW327572 EHQ327545:EHS327572 ERM327545:ERO327572 FBI327545:FBK327572 FLE327545:FLG327572 FVA327545:FVC327572 GEW327545:GEY327572 GOS327545:GOU327572 GYO327545:GYQ327572 HIK327545:HIM327572 HSG327545:HSI327572 ICC327545:ICE327572 ILY327545:IMA327572 IVU327545:IVW327572 JFQ327545:JFS327572 JPM327545:JPO327572 JZI327545:JZK327572 KJE327545:KJG327572 KTA327545:KTC327572 LCW327545:LCY327572 LMS327545:LMU327572 LWO327545:LWQ327572 MGK327545:MGM327572 MQG327545:MQI327572 NAC327545:NAE327572 NJY327545:NKA327572 NTU327545:NTW327572 ODQ327545:ODS327572 ONM327545:ONO327572 OXI327545:OXK327572 PHE327545:PHG327572 PRA327545:PRC327572 QAW327545:QAY327572 QKS327545:QKU327572 QUO327545:QUQ327572 REK327545:REM327572 ROG327545:ROI327572 RYC327545:RYE327572 SHY327545:SIA327572 SRU327545:SRW327572 TBQ327545:TBS327572 TLM327545:TLO327572 TVI327545:TVK327572 UFE327545:UFG327572 UPA327545:UPC327572 UYW327545:UYY327572 VIS327545:VIU327572 VSO327545:VSQ327572 WCK327545:WCM327572 WMG327545:WMI327572 WWC327545:WWE327572 O393081:Q393108 JQ393081:JS393108 TM393081:TO393108 ADI393081:ADK393108 ANE393081:ANG393108 AXA393081:AXC393108 BGW393081:BGY393108 BQS393081:BQU393108 CAO393081:CAQ393108 CKK393081:CKM393108 CUG393081:CUI393108 DEC393081:DEE393108 DNY393081:DOA393108 DXU393081:DXW393108 EHQ393081:EHS393108 ERM393081:ERO393108 FBI393081:FBK393108 FLE393081:FLG393108 FVA393081:FVC393108 GEW393081:GEY393108 GOS393081:GOU393108 GYO393081:GYQ393108 HIK393081:HIM393108 HSG393081:HSI393108 ICC393081:ICE393108 ILY393081:IMA393108 IVU393081:IVW393108 JFQ393081:JFS393108 JPM393081:JPO393108 JZI393081:JZK393108 KJE393081:KJG393108 KTA393081:KTC393108 LCW393081:LCY393108 LMS393081:LMU393108 LWO393081:LWQ393108 MGK393081:MGM393108 MQG393081:MQI393108 NAC393081:NAE393108 NJY393081:NKA393108 NTU393081:NTW393108 ODQ393081:ODS393108 ONM393081:ONO393108 OXI393081:OXK393108 PHE393081:PHG393108 PRA393081:PRC393108 QAW393081:QAY393108 QKS393081:QKU393108 QUO393081:QUQ393108 REK393081:REM393108 ROG393081:ROI393108 RYC393081:RYE393108 SHY393081:SIA393108 SRU393081:SRW393108 TBQ393081:TBS393108 TLM393081:TLO393108 TVI393081:TVK393108 UFE393081:UFG393108 UPA393081:UPC393108 UYW393081:UYY393108 VIS393081:VIU393108 VSO393081:VSQ393108 WCK393081:WCM393108 WMG393081:WMI393108 WWC393081:WWE393108 O458617:Q458644 JQ458617:JS458644 TM458617:TO458644 ADI458617:ADK458644 ANE458617:ANG458644 AXA458617:AXC458644 BGW458617:BGY458644 BQS458617:BQU458644 CAO458617:CAQ458644 CKK458617:CKM458644 CUG458617:CUI458644 DEC458617:DEE458644 DNY458617:DOA458644 DXU458617:DXW458644 EHQ458617:EHS458644 ERM458617:ERO458644 FBI458617:FBK458644 FLE458617:FLG458644 FVA458617:FVC458644 GEW458617:GEY458644 GOS458617:GOU458644 GYO458617:GYQ458644 HIK458617:HIM458644 HSG458617:HSI458644 ICC458617:ICE458644 ILY458617:IMA458644 IVU458617:IVW458644 JFQ458617:JFS458644 JPM458617:JPO458644 JZI458617:JZK458644 KJE458617:KJG458644 KTA458617:KTC458644 LCW458617:LCY458644 LMS458617:LMU458644 LWO458617:LWQ458644 MGK458617:MGM458644 MQG458617:MQI458644 NAC458617:NAE458644 NJY458617:NKA458644 NTU458617:NTW458644 ODQ458617:ODS458644 ONM458617:ONO458644 OXI458617:OXK458644 PHE458617:PHG458644 PRA458617:PRC458644 QAW458617:QAY458644 QKS458617:QKU458644 QUO458617:QUQ458644 REK458617:REM458644 ROG458617:ROI458644 RYC458617:RYE458644 SHY458617:SIA458644 SRU458617:SRW458644 TBQ458617:TBS458644 TLM458617:TLO458644 TVI458617:TVK458644 UFE458617:UFG458644 UPA458617:UPC458644 UYW458617:UYY458644 VIS458617:VIU458644 VSO458617:VSQ458644 WCK458617:WCM458644 WMG458617:WMI458644 WWC458617:WWE458644 O524153:Q524180 JQ524153:JS524180 TM524153:TO524180 ADI524153:ADK524180 ANE524153:ANG524180 AXA524153:AXC524180 BGW524153:BGY524180 BQS524153:BQU524180 CAO524153:CAQ524180 CKK524153:CKM524180 CUG524153:CUI524180 DEC524153:DEE524180 DNY524153:DOA524180 DXU524153:DXW524180 EHQ524153:EHS524180 ERM524153:ERO524180 FBI524153:FBK524180 FLE524153:FLG524180 FVA524153:FVC524180 GEW524153:GEY524180 GOS524153:GOU524180 GYO524153:GYQ524180 HIK524153:HIM524180 HSG524153:HSI524180 ICC524153:ICE524180 ILY524153:IMA524180 IVU524153:IVW524180 JFQ524153:JFS524180 JPM524153:JPO524180 JZI524153:JZK524180 KJE524153:KJG524180 KTA524153:KTC524180 LCW524153:LCY524180 LMS524153:LMU524180 LWO524153:LWQ524180 MGK524153:MGM524180 MQG524153:MQI524180 NAC524153:NAE524180 NJY524153:NKA524180 NTU524153:NTW524180 ODQ524153:ODS524180 ONM524153:ONO524180 OXI524153:OXK524180 PHE524153:PHG524180 PRA524153:PRC524180 QAW524153:QAY524180 QKS524153:QKU524180 QUO524153:QUQ524180 REK524153:REM524180 ROG524153:ROI524180 RYC524153:RYE524180 SHY524153:SIA524180 SRU524153:SRW524180 TBQ524153:TBS524180 TLM524153:TLO524180 TVI524153:TVK524180 UFE524153:UFG524180 UPA524153:UPC524180 UYW524153:UYY524180 VIS524153:VIU524180 VSO524153:VSQ524180 WCK524153:WCM524180 WMG524153:WMI524180 WWC524153:WWE524180 O589689:Q589716 JQ589689:JS589716 TM589689:TO589716 ADI589689:ADK589716 ANE589689:ANG589716 AXA589689:AXC589716 BGW589689:BGY589716 BQS589689:BQU589716 CAO589689:CAQ589716 CKK589689:CKM589716 CUG589689:CUI589716 DEC589689:DEE589716 DNY589689:DOA589716 DXU589689:DXW589716 EHQ589689:EHS589716 ERM589689:ERO589716 FBI589689:FBK589716 FLE589689:FLG589716 FVA589689:FVC589716 GEW589689:GEY589716 GOS589689:GOU589716 GYO589689:GYQ589716 HIK589689:HIM589716 HSG589689:HSI589716 ICC589689:ICE589716 ILY589689:IMA589716 IVU589689:IVW589716 JFQ589689:JFS589716 JPM589689:JPO589716 JZI589689:JZK589716 KJE589689:KJG589716 KTA589689:KTC589716 LCW589689:LCY589716 LMS589689:LMU589716 LWO589689:LWQ589716 MGK589689:MGM589716 MQG589689:MQI589716 NAC589689:NAE589716 NJY589689:NKA589716 NTU589689:NTW589716 ODQ589689:ODS589716 ONM589689:ONO589716 OXI589689:OXK589716 PHE589689:PHG589716 PRA589689:PRC589716 QAW589689:QAY589716 QKS589689:QKU589716 QUO589689:QUQ589716 REK589689:REM589716 ROG589689:ROI589716 RYC589689:RYE589716 SHY589689:SIA589716 SRU589689:SRW589716 TBQ589689:TBS589716 TLM589689:TLO589716 TVI589689:TVK589716 UFE589689:UFG589716 UPA589689:UPC589716 UYW589689:UYY589716 VIS589689:VIU589716 VSO589689:VSQ589716 WCK589689:WCM589716 WMG589689:WMI589716 WWC589689:WWE589716 O655225:Q655252 JQ655225:JS655252 TM655225:TO655252 ADI655225:ADK655252 ANE655225:ANG655252 AXA655225:AXC655252 BGW655225:BGY655252 BQS655225:BQU655252 CAO655225:CAQ655252 CKK655225:CKM655252 CUG655225:CUI655252 DEC655225:DEE655252 DNY655225:DOA655252 DXU655225:DXW655252 EHQ655225:EHS655252 ERM655225:ERO655252 FBI655225:FBK655252 FLE655225:FLG655252 FVA655225:FVC655252 GEW655225:GEY655252 GOS655225:GOU655252 GYO655225:GYQ655252 HIK655225:HIM655252 HSG655225:HSI655252 ICC655225:ICE655252 ILY655225:IMA655252 IVU655225:IVW655252 JFQ655225:JFS655252 JPM655225:JPO655252 JZI655225:JZK655252 KJE655225:KJG655252 KTA655225:KTC655252 LCW655225:LCY655252 LMS655225:LMU655252 LWO655225:LWQ655252 MGK655225:MGM655252 MQG655225:MQI655252 NAC655225:NAE655252 NJY655225:NKA655252 NTU655225:NTW655252 ODQ655225:ODS655252 ONM655225:ONO655252 OXI655225:OXK655252 PHE655225:PHG655252 PRA655225:PRC655252 QAW655225:QAY655252 QKS655225:QKU655252 QUO655225:QUQ655252 REK655225:REM655252 ROG655225:ROI655252 RYC655225:RYE655252 SHY655225:SIA655252 SRU655225:SRW655252 TBQ655225:TBS655252 TLM655225:TLO655252 TVI655225:TVK655252 UFE655225:UFG655252 UPA655225:UPC655252 UYW655225:UYY655252 VIS655225:VIU655252 VSO655225:VSQ655252 WCK655225:WCM655252 WMG655225:WMI655252 WWC655225:WWE655252 O720761:Q720788 JQ720761:JS720788 TM720761:TO720788 ADI720761:ADK720788 ANE720761:ANG720788 AXA720761:AXC720788 BGW720761:BGY720788 BQS720761:BQU720788 CAO720761:CAQ720788 CKK720761:CKM720788 CUG720761:CUI720788 DEC720761:DEE720788 DNY720761:DOA720788 DXU720761:DXW720788 EHQ720761:EHS720788 ERM720761:ERO720788 FBI720761:FBK720788 FLE720761:FLG720788 FVA720761:FVC720788 GEW720761:GEY720788 GOS720761:GOU720788 GYO720761:GYQ720788 HIK720761:HIM720788 HSG720761:HSI720788 ICC720761:ICE720788 ILY720761:IMA720788 IVU720761:IVW720788 JFQ720761:JFS720788 JPM720761:JPO720788 JZI720761:JZK720788 KJE720761:KJG720788 KTA720761:KTC720788 LCW720761:LCY720788 LMS720761:LMU720788 LWO720761:LWQ720788 MGK720761:MGM720788 MQG720761:MQI720788 NAC720761:NAE720788 NJY720761:NKA720788 NTU720761:NTW720788 ODQ720761:ODS720788 ONM720761:ONO720788 OXI720761:OXK720788 PHE720761:PHG720788 PRA720761:PRC720788 QAW720761:QAY720788 QKS720761:QKU720788 QUO720761:QUQ720788 REK720761:REM720788 ROG720761:ROI720788 RYC720761:RYE720788 SHY720761:SIA720788 SRU720761:SRW720788 TBQ720761:TBS720788 TLM720761:TLO720788 TVI720761:TVK720788 UFE720761:UFG720788 UPA720761:UPC720788 UYW720761:UYY720788 VIS720761:VIU720788 VSO720761:VSQ720788 WCK720761:WCM720788 WMG720761:WMI720788 WWC720761:WWE720788 O786297:Q786324 JQ786297:JS786324 TM786297:TO786324 ADI786297:ADK786324 ANE786297:ANG786324 AXA786297:AXC786324 BGW786297:BGY786324 BQS786297:BQU786324 CAO786297:CAQ786324 CKK786297:CKM786324 CUG786297:CUI786324 DEC786297:DEE786324 DNY786297:DOA786324 DXU786297:DXW786324 EHQ786297:EHS786324 ERM786297:ERO786324 FBI786297:FBK786324 FLE786297:FLG786324 FVA786297:FVC786324 GEW786297:GEY786324 GOS786297:GOU786324 GYO786297:GYQ786324 HIK786297:HIM786324 HSG786297:HSI786324 ICC786297:ICE786324 ILY786297:IMA786324 IVU786297:IVW786324 JFQ786297:JFS786324 JPM786297:JPO786324 JZI786297:JZK786324 KJE786297:KJG786324 KTA786297:KTC786324 LCW786297:LCY786324 LMS786297:LMU786324 LWO786297:LWQ786324 MGK786297:MGM786324 MQG786297:MQI786324 NAC786297:NAE786324 NJY786297:NKA786324 NTU786297:NTW786324 ODQ786297:ODS786324 ONM786297:ONO786324 OXI786297:OXK786324 PHE786297:PHG786324 PRA786297:PRC786324 QAW786297:QAY786324 QKS786297:QKU786324 QUO786297:QUQ786324 REK786297:REM786324 ROG786297:ROI786324 RYC786297:RYE786324 SHY786297:SIA786324 SRU786297:SRW786324 TBQ786297:TBS786324 TLM786297:TLO786324 TVI786297:TVK786324 UFE786297:UFG786324 UPA786297:UPC786324 UYW786297:UYY786324 VIS786297:VIU786324 VSO786297:VSQ786324 WCK786297:WCM786324 WMG786297:WMI786324 WWC786297:WWE786324 O851833:Q851860 JQ851833:JS851860 TM851833:TO851860 ADI851833:ADK851860 ANE851833:ANG851860 AXA851833:AXC851860 BGW851833:BGY851860 BQS851833:BQU851860 CAO851833:CAQ851860 CKK851833:CKM851860 CUG851833:CUI851860 DEC851833:DEE851860 DNY851833:DOA851860 DXU851833:DXW851860 EHQ851833:EHS851860 ERM851833:ERO851860 FBI851833:FBK851860 FLE851833:FLG851860 FVA851833:FVC851860 GEW851833:GEY851860 GOS851833:GOU851860 GYO851833:GYQ851860 HIK851833:HIM851860 HSG851833:HSI851860 ICC851833:ICE851860 ILY851833:IMA851860 IVU851833:IVW851860 JFQ851833:JFS851860 JPM851833:JPO851860 JZI851833:JZK851860 KJE851833:KJG851860 KTA851833:KTC851860 LCW851833:LCY851860 LMS851833:LMU851860 LWO851833:LWQ851860 MGK851833:MGM851860 MQG851833:MQI851860 NAC851833:NAE851860 NJY851833:NKA851860 NTU851833:NTW851860 ODQ851833:ODS851860 ONM851833:ONO851860 OXI851833:OXK851860 PHE851833:PHG851860 PRA851833:PRC851860 QAW851833:QAY851860 QKS851833:QKU851860 QUO851833:QUQ851860 REK851833:REM851860 ROG851833:ROI851860 RYC851833:RYE851860 SHY851833:SIA851860 SRU851833:SRW851860 TBQ851833:TBS851860 TLM851833:TLO851860 TVI851833:TVK851860 UFE851833:UFG851860 UPA851833:UPC851860 UYW851833:UYY851860 VIS851833:VIU851860 VSO851833:VSQ851860 WCK851833:WCM851860 WMG851833:WMI851860 WWC851833:WWE851860 O917369:Q917396 JQ917369:JS917396 TM917369:TO917396 ADI917369:ADK917396 ANE917369:ANG917396 AXA917369:AXC917396 BGW917369:BGY917396 BQS917369:BQU917396 CAO917369:CAQ917396 CKK917369:CKM917396 CUG917369:CUI917396 DEC917369:DEE917396 DNY917369:DOA917396 DXU917369:DXW917396 EHQ917369:EHS917396 ERM917369:ERO917396 FBI917369:FBK917396 FLE917369:FLG917396 FVA917369:FVC917396 GEW917369:GEY917396 GOS917369:GOU917396 GYO917369:GYQ917396 HIK917369:HIM917396 HSG917369:HSI917396 ICC917369:ICE917396 ILY917369:IMA917396 IVU917369:IVW917396 JFQ917369:JFS917396 JPM917369:JPO917396 JZI917369:JZK917396 KJE917369:KJG917396 KTA917369:KTC917396 LCW917369:LCY917396 LMS917369:LMU917396 LWO917369:LWQ917396 MGK917369:MGM917396 MQG917369:MQI917396 NAC917369:NAE917396 NJY917369:NKA917396 NTU917369:NTW917396 ODQ917369:ODS917396 ONM917369:ONO917396 OXI917369:OXK917396 PHE917369:PHG917396 PRA917369:PRC917396 QAW917369:QAY917396 QKS917369:QKU917396 QUO917369:QUQ917396 REK917369:REM917396 ROG917369:ROI917396 RYC917369:RYE917396 SHY917369:SIA917396 SRU917369:SRW917396 TBQ917369:TBS917396 TLM917369:TLO917396 TVI917369:TVK917396 UFE917369:UFG917396 UPA917369:UPC917396 UYW917369:UYY917396 VIS917369:VIU917396 VSO917369:VSQ917396 WCK917369:WCM917396 WMG917369:WMI917396 WWC917369:WWE917396 O982905:Q982932 JQ982905:JS982932 TM982905:TO982932 ADI982905:ADK982932 ANE982905:ANG982932 AXA982905:AXC982932 BGW982905:BGY982932 BQS982905:BQU982932 CAO982905:CAQ982932 CKK982905:CKM982932 CUG982905:CUI982932 DEC982905:DEE982932 DNY982905:DOA982932 DXU982905:DXW982932 EHQ982905:EHS982932 ERM982905:ERO982932 FBI982905:FBK982932 FLE982905:FLG982932 FVA982905:FVC982932 GEW982905:GEY982932 GOS982905:GOU982932 GYO982905:GYQ982932 HIK982905:HIM982932 HSG982905:HSI982932 ICC982905:ICE982932 ILY982905:IMA982932 IVU982905:IVW982932 JFQ982905:JFS982932 JPM982905:JPO982932 JZI982905:JZK982932 KJE982905:KJG982932 KTA982905:KTC982932 LCW982905:LCY982932 LMS982905:LMU982932 LWO982905:LWQ982932 MGK982905:MGM982932 MQG982905:MQI982932 NAC982905:NAE982932 NJY982905:NKA982932 NTU982905:NTW982932 ODQ982905:ODS982932 ONM982905:ONO982932 OXI982905:OXK982932 PHE982905:PHG982932 PRA982905:PRC982932 QAW982905:QAY982932 QKS982905:QKU982932 QUO982905:QUQ982932 REK982905:REM982932 ROG982905:ROI982932 RYC982905:RYE982932 SHY982905:SIA982932 SRU982905:SRW982932 TBQ982905:TBS982932 TLM982905:TLO982932 TVI982905:TVK982932 UFE982905:UFG982932 UPA982905:UPC982932 UYW982905:UYY982932 VIS982905:VIU982932 VSO982905:VSQ982932 WCK982905:WCM982932 R7:T20" xr:uid="{00000000-0002-0000-0C00-000004000000}">
      <formula1>"　,Ｓ,○"</formula1>
    </dataValidation>
    <dataValidation type="list" allowBlank="1" showInputMessage="1" showErrorMessage="1" sqref="N7:Q20 JP7:JS20 TL7:TO20 ADH7:ADK20 AND7:ANG20 AWZ7:AXC20 BGV7:BGY20 BQR7:BQU20 CAN7:CAQ20 CKJ7:CKM20 CUF7:CUI20 DEB7:DEE20 DNX7:DOA20 DXT7:DXW20 EHP7:EHS20 ERL7:ERO20 FBH7:FBK20 FLD7:FLG20 FUZ7:FVC20 GEV7:GEY20 GOR7:GOU20 GYN7:GYQ20 HIJ7:HIM20 HSF7:HSI20 ICB7:ICE20 ILX7:IMA20 IVT7:IVW20 JFP7:JFS20 JPL7:JPO20 JZH7:JZK20 KJD7:KJG20 KSZ7:KTC20 LCV7:LCY20 LMR7:LMU20 LWN7:LWQ20 MGJ7:MGM20 MQF7:MQI20 NAB7:NAE20 NJX7:NKA20 NTT7:NTW20 ODP7:ODS20 ONL7:ONO20 OXH7:OXK20 PHD7:PHG20 PQZ7:PRC20 QAV7:QAY20 QKR7:QKU20 QUN7:QUQ20 REJ7:REM20 ROF7:ROI20 RYB7:RYE20 SHX7:SIA20 SRT7:SRW20 TBP7:TBS20 TLL7:TLO20 TVH7:TVK20 UFD7:UFG20 UOZ7:UPC20 UYV7:UYY20 VIR7:VIU20 VSN7:VSQ20 WCJ7:WCM20 WMF7:WMI20 WWB7:WWE20 N65380:Q65393 JP65380:JS65393 TL65380:TO65393 ADH65380:ADK65393 AND65380:ANG65393 AWZ65380:AXC65393 BGV65380:BGY65393 BQR65380:BQU65393 CAN65380:CAQ65393 CKJ65380:CKM65393 CUF65380:CUI65393 DEB65380:DEE65393 DNX65380:DOA65393 DXT65380:DXW65393 EHP65380:EHS65393 ERL65380:ERO65393 FBH65380:FBK65393 FLD65380:FLG65393 FUZ65380:FVC65393 GEV65380:GEY65393 GOR65380:GOU65393 GYN65380:GYQ65393 HIJ65380:HIM65393 HSF65380:HSI65393 ICB65380:ICE65393 ILX65380:IMA65393 IVT65380:IVW65393 JFP65380:JFS65393 JPL65380:JPO65393 JZH65380:JZK65393 KJD65380:KJG65393 KSZ65380:KTC65393 LCV65380:LCY65393 LMR65380:LMU65393 LWN65380:LWQ65393 MGJ65380:MGM65393 MQF65380:MQI65393 NAB65380:NAE65393 NJX65380:NKA65393 NTT65380:NTW65393 ODP65380:ODS65393 ONL65380:ONO65393 OXH65380:OXK65393 PHD65380:PHG65393 PQZ65380:PRC65393 QAV65380:QAY65393 QKR65380:QKU65393 QUN65380:QUQ65393 REJ65380:REM65393 ROF65380:ROI65393 RYB65380:RYE65393 SHX65380:SIA65393 SRT65380:SRW65393 TBP65380:TBS65393 TLL65380:TLO65393 TVH65380:TVK65393 UFD65380:UFG65393 UOZ65380:UPC65393 UYV65380:UYY65393 VIR65380:VIU65393 VSN65380:VSQ65393 WCJ65380:WCM65393 WMF65380:WMI65393 WWB65380:WWE65393 N130916:Q130929 JP130916:JS130929 TL130916:TO130929 ADH130916:ADK130929 AND130916:ANG130929 AWZ130916:AXC130929 BGV130916:BGY130929 BQR130916:BQU130929 CAN130916:CAQ130929 CKJ130916:CKM130929 CUF130916:CUI130929 DEB130916:DEE130929 DNX130916:DOA130929 DXT130916:DXW130929 EHP130916:EHS130929 ERL130916:ERO130929 FBH130916:FBK130929 FLD130916:FLG130929 FUZ130916:FVC130929 GEV130916:GEY130929 GOR130916:GOU130929 GYN130916:GYQ130929 HIJ130916:HIM130929 HSF130916:HSI130929 ICB130916:ICE130929 ILX130916:IMA130929 IVT130916:IVW130929 JFP130916:JFS130929 JPL130916:JPO130929 JZH130916:JZK130929 KJD130916:KJG130929 KSZ130916:KTC130929 LCV130916:LCY130929 LMR130916:LMU130929 LWN130916:LWQ130929 MGJ130916:MGM130929 MQF130916:MQI130929 NAB130916:NAE130929 NJX130916:NKA130929 NTT130916:NTW130929 ODP130916:ODS130929 ONL130916:ONO130929 OXH130916:OXK130929 PHD130916:PHG130929 PQZ130916:PRC130929 QAV130916:QAY130929 QKR130916:QKU130929 QUN130916:QUQ130929 REJ130916:REM130929 ROF130916:ROI130929 RYB130916:RYE130929 SHX130916:SIA130929 SRT130916:SRW130929 TBP130916:TBS130929 TLL130916:TLO130929 TVH130916:TVK130929 UFD130916:UFG130929 UOZ130916:UPC130929 UYV130916:UYY130929 VIR130916:VIU130929 VSN130916:VSQ130929 WCJ130916:WCM130929 WMF130916:WMI130929 WWB130916:WWE130929 N196452:Q196465 JP196452:JS196465 TL196452:TO196465 ADH196452:ADK196465 AND196452:ANG196465 AWZ196452:AXC196465 BGV196452:BGY196465 BQR196452:BQU196465 CAN196452:CAQ196465 CKJ196452:CKM196465 CUF196452:CUI196465 DEB196452:DEE196465 DNX196452:DOA196465 DXT196452:DXW196465 EHP196452:EHS196465 ERL196452:ERO196465 FBH196452:FBK196465 FLD196452:FLG196465 FUZ196452:FVC196465 GEV196452:GEY196465 GOR196452:GOU196465 GYN196452:GYQ196465 HIJ196452:HIM196465 HSF196452:HSI196465 ICB196452:ICE196465 ILX196452:IMA196465 IVT196452:IVW196465 JFP196452:JFS196465 JPL196452:JPO196465 JZH196452:JZK196465 KJD196452:KJG196465 KSZ196452:KTC196465 LCV196452:LCY196465 LMR196452:LMU196465 LWN196452:LWQ196465 MGJ196452:MGM196465 MQF196452:MQI196465 NAB196452:NAE196465 NJX196452:NKA196465 NTT196452:NTW196465 ODP196452:ODS196465 ONL196452:ONO196465 OXH196452:OXK196465 PHD196452:PHG196465 PQZ196452:PRC196465 QAV196452:QAY196465 QKR196452:QKU196465 QUN196452:QUQ196465 REJ196452:REM196465 ROF196452:ROI196465 RYB196452:RYE196465 SHX196452:SIA196465 SRT196452:SRW196465 TBP196452:TBS196465 TLL196452:TLO196465 TVH196452:TVK196465 UFD196452:UFG196465 UOZ196452:UPC196465 UYV196452:UYY196465 VIR196452:VIU196465 VSN196452:VSQ196465 WCJ196452:WCM196465 WMF196452:WMI196465 WWB196452:WWE196465 N261988:Q262001 JP261988:JS262001 TL261988:TO262001 ADH261988:ADK262001 AND261988:ANG262001 AWZ261988:AXC262001 BGV261988:BGY262001 BQR261988:BQU262001 CAN261988:CAQ262001 CKJ261988:CKM262001 CUF261988:CUI262001 DEB261988:DEE262001 DNX261988:DOA262001 DXT261988:DXW262001 EHP261988:EHS262001 ERL261988:ERO262001 FBH261988:FBK262001 FLD261988:FLG262001 FUZ261988:FVC262001 GEV261988:GEY262001 GOR261988:GOU262001 GYN261988:GYQ262001 HIJ261988:HIM262001 HSF261988:HSI262001 ICB261988:ICE262001 ILX261988:IMA262001 IVT261988:IVW262001 JFP261988:JFS262001 JPL261988:JPO262001 JZH261988:JZK262001 KJD261988:KJG262001 KSZ261988:KTC262001 LCV261988:LCY262001 LMR261988:LMU262001 LWN261988:LWQ262001 MGJ261988:MGM262001 MQF261988:MQI262001 NAB261988:NAE262001 NJX261988:NKA262001 NTT261988:NTW262001 ODP261988:ODS262001 ONL261988:ONO262001 OXH261988:OXK262001 PHD261988:PHG262001 PQZ261988:PRC262001 QAV261988:QAY262001 QKR261988:QKU262001 QUN261988:QUQ262001 REJ261988:REM262001 ROF261988:ROI262001 RYB261988:RYE262001 SHX261988:SIA262001 SRT261988:SRW262001 TBP261988:TBS262001 TLL261988:TLO262001 TVH261988:TVK262001 UFD261988:UFG262001 UOZ261988:UPC262001 UYV261988:UYY262001 VIR261988:VIU262001 VSN261988:VSQ262001 WCJ261988:WCM262001 WMF261988:WMI262001 WWB261988:WWE262001 N327524:Q327537 JP327524:JS327537 TL327524:TO327537 ADH327524:ADK327537 AND327524:ANG327537 AWZ327524:AXC327537 BGV327524:BGY327537 BQR327524:BQU327537 CAN327524:CAQ327537 CKJ327524:CKM327537 CUF327524:CUI327537 DEB327524:DEE327537 DNX327524:DOA327537 DXT327524:DXW327537 EHP327524:EHS327537 ERL327524:ERO327537 FBH327524:FBK327537 FLD327524:FLG327537 FUZ327524:FVC327537 GEV327524:GEY327537 GOR327524:GOU327537 GYN327524:GYQ327537 HIJ327524:HIM327537 HSF327524:HSI327537 ICB327524:ICE327537 ILX327524:IMA327537 IVT327524:IVW327537 JFP327524:JFS327537 JPL327524:JPO327537 JZH327524:JZK327537 KJD327524:KJG327537 KSZ327524:KTC327537 LCV327524:LCY327537 LMR327524:LMU327537 LWN327524:LWQ327537 MGJ327524:MGM327537 MQF327524:MQI327537 NAB327524:NAE327537 NJX327524:NKA327537 NTT327524:NTW327537 ODP327524:ODS327537 ONL327524:ONO327537 OXH327524:OXK327537 PHD327524:PHG327537 PQZ327524:PRC327537 QAV327524:QAY327537 QKR327524:QKU327537 QUN327524:QUQ327537 REJ327524:REM327537 ROF327524:ROI327537 RYB327524:RYE327537 SHX327524:SIA327537 SRT327524:SRW327537 TBP327524:TBS327537 TLL327524:TLO327537 TVH327524:TVK327537 UFD327524:UFG327537 UOZ327524:UPC327537 UYV327524:UYY327537 VIR327524:VIU327537 VSN327524:VSQ327537 WCJ327524:WCM327537 WMF327524:WMI327537 WWB327524:WWE327537 N393060:Q393073 JP393060:JS393073 TL393060:TO393073 ADH393060:ADK393073 AND393060:ANG393073 AWZ393060:AXC393073 BGV393060:BGY393073 BQR393060:BQU393073 CAN393060:CAQ393073 CKJ393060:CKM393073 CUF393060:CUI393073 DEB393060:DEE393073 DNX393060:DOA393073 DXT393060:DXW393073 EHP393060:EHS393073 ERL393060:ERO393073 FBH393060:FBK393073 FLD393060:FLG393073 FUZ393060:FVC393073 GEV393060:GEY393073 GOR393060:GOU393073 GYN393060:GYQ393073 HIJ393060:HIM393073 HSF393060:HSI393073 ICB393060:ICE393073 ILX393060:IMA393073 IVT393060:IVW393073 JFP393060:JFS393073 JPL393060:JPO393073 JZH393060:JZK393073 KJD393060:KJG393073 KSZ393060:KTC393073 LCV393060:LCY393073 LMR393060:LMU393073 LWN393060:LWQ393073 MGJ393060:MGM393073 MQF393060:MQI393073 NAB393060:NAE393073 NJX393060:NKA393073 NTT393060:NTW393073 ODP393060:ODS393073 ONL393060:ONO393073 OXH393060:OXK393073 PHD393060:PHG393073 PQZ393060:PRC393073 QAV393060:QAY393073 QKR393060:QKU393073 QUN393060:QUQ393073 REJ393060:REM393073 ROF393060:ROI393073 RYB393060:RYE393073 SHX393060:SIA393073 SRT393060:SRW393073 TBP393060:TBS393073 TLL393060:TLO393073 TVH393060:TVK393073 UFD393060:UFG393073 UOZ393060:UPC393073 UYV393060:UYY393073 VIR393060:VIU393073 VSN393060:VSQ393073 WCJ393060:WCM393073 WMF393060:WMI393073 WWB393060:WWE393073 N458596:Q458609 JP458596:JS458609 TL458596:TO458609 ADH458596:ADK458609 AND458596:ANG458609 AWZ458596:AXC458609 BGV458596:BGY458609 BQR458596:BQU458609 CAN458596:CAQ458609 CKJ458596:CKM458609 CUF458596:CUI458609 DEB458596:DEE458609 DNX458596:DOA458609 DXT458596:DXW458609 EHP458596:EHS458609 ERL458596:ERO458609 FBH458596:FBK458609 FLD458596:FLG458609 FUZ458596:FVC458609 GEV458596:GEY458609 GOR458596:GOU458609 GYN458596:GYQ458609 HIJ458596:HIM458609 HSF458596:HSI458609 ICB458596:ICE458609 ILX458596:IMA458609 IVT458596:IVW458609 JFP458596:JFS458609 JPL458596:JPO458609 JZH458596:JZK458609 KJD458596:KJG458609 KSZ458596:KTC458609 LCV458596:LCY458609 LMR458596:LMU458609 LWN458596:LWQ458609 MGJ458596:MGM458609 MQF458596:MQI458609 NAB458596:NAE458609 NJX458596:NKA458609 NTT458596:NTW458609 ODP458596:ODS458609 ONL458596:ONO458609 OXH458596:OXK458609 PHD458596:PHG458609 PQZ458596:PRC458609 QAV458596:QAY458609 QKR458596:QKU458609 QUN458596:QUQ458609 REJ458596:REM458609 ROF458596:ROI458609 RYB458596:RYE458609 SHX458596:SIA458609 SRT458596:SRW458609 TBP458596:TBS458609 TLL458596:TLO458609 TVH458596:TVK458609 UFD458596:UFG458609 UOZ458596:UPC458609 UYV458596:UYY458609 VIR458596:VIU458609 VSN458596:VSQ458609 WCJ458596:WCM458609 WMF458596:WMI458609 WWB458596:WWE458609 N524132:Q524145 JP524132:JS524145 TL524132:TO524145 ADH524132:ADK524145 AND524132:ANG524145 AWZ524132:AXC524145 BGV524132:BGY524145 BQR524132:BQU524145 CAN524132:CAQ524145 CKJ524132:CKM524145 CUF524132:CUI524145 DEB524132:DEE524145 DNX524132:DOA524145 DXT524132:DXW524145 EHP524132:EHS524145 ERL524132:ERO524145 FBH524132:FBK524145 FLD524132:FLG524145 FUZ524132:FVC524145 GEV524132:GEY524145 GOR524132:GOU524145 GYN524132:GYQ524145 HIJ524132:HIM524145 HSF524132:HSI524145 ICB524132:ICE524145 ILX524132:IMA524145 IVT524132:IVW524145 JFP524132:JFS524145 JPL524132:JPO524145 JZH524132:JZK524145 KJD524132:KJG524145 KSZ524132:KTC524145 LCV524132:LCY524145 LMR524132:LMU524145 LWN524132:LWQ524145 MGJ524132:MGM524145 MQF524132:MQI524145 NAB524132:NAE524145 NJX524132:NKA524145 NTT524132:NTW524145 ODP524132:ODS524145 ONL524132:ONO524145 OXH524132:OXK524145 PHD524132:PHG524145 PQZ524132:PRC524145 QAV524132:QAY524145 QKR524132:QKU524145 QUN524132:QUQ524145 REJ524132:REM524145 ROF524132:ROI524145 RYB524132:RYE524145 SHX524132:SIA524145 SRT524132:SRW524145 TBP524132:TBS524145 TLL524132:TLO524145 TVH524132:TVK524145 UFD524132:UFG524145 UOZ524132:UPC524145 UYV524132:UYY524145 VIR524132:VIU524145 VSN524132:VSQ524145 WCJ524132:WCM524145 WMF524132:WMI524145 WWB524132:WWE524145 N589668:Q589681 JP589668:JS589681 TL589668:TO589681 ADH589668:ADK589681 AND589668:ANG589681 AWZ589668:AXC589681 BGV589668:BGY589681 BQR589668:BQU589681 CAN589668:CAQ589681 CKJ589668:CKM589681 CUF589668:CUI589681 DEB589668:DEE589681 DNX589668:DOA589681 DXT589668:DXW589681 EHP589668:EHS589681 ERL589668:ERO589681 FBH589668:FBK589681 FLD589668:FLG589681 FUZ589668:FVC589681 GEV589668:GEY589681 GOR589668:GOU589681 GYN589668:GYQ589681 HIJ589668:HIM589681 HSF589668:HSI589681 ICB589668:ICE589681 ILX589668:IMA589681 IVT589668:IVW589681 JFP589668:JFS589681 JPL589668:JPO589681 JZH589668:JZK589681 KJD589668:KJG589681 KSZ589668:KTC589681 LCV589668:LCY589681 LMR589668:LMU589681 LWN589668:LWQ589681 MGJ589668:MGM589681 MQF589668:MQI589681 NAB589668:NAE589681 NJX589668:NKA589681 NTT589668:NTW589681 ODP589668:ODS589681 ONL589668:ONO589681 OXH589668:OXK589681 PHD589668:PHG589681 PQZ589668:PRC589681 QAV589668:QAY589681 QKR589668:QKU589681 QUN589668:QUQ589681 REJ589668:REM589681 ROF589668:ROI589681 RYB589668:RYE589681 SHX589668:SIA589681 SRT589668:SRW589681 TBP589668:TBS589681 TLL589668:TLO589681 TVH589668:TVK589681 UFD589668:UFG589681 UOZ589668:UPC589681 UYV589668:UYY589681 VIR589668:VIU589681 VSN589668:VSQ589681 WCJ589668:WCM589681 WMF589668:WMI589681 WWB589668:WWE589681 N655204:Q655217 JP655204:JS655217 TL655204:TO655217 ADH655204:ADK655217 AND655204:ANG655217 AWZ655204:AXC655217 BGV655204:BGY655217 BQR655204:BQU655217 CAN655204:CAQ655217 CKJ655204:CKM655217 CUF655204:CUI655217 DEB655204:DEE655217 DNX655204:DOA655217 DXT655204:DXW655217 EHP655204:EHS655217 ERL655204:ERO655217 FBH655204:FBK655217 FLD655204:FLG655217 FUZ655204:FVC655217 GEV655204:GEY655217 GOR655204:GOU655217 GYN655204:GYQ655217 HIJ655204:HIM655217 HSF655204:HSI655217 ICB655204:ICE655217 ILX655204:IMA655217 IVT655204:IVW655217 JFP655204:JFS655217 JPL655204:JPO655217 JZH655204:JZK655217 KJD655204:KJG655217 KSZ655204:KTC655217 LCV655204:LCY655217 LMR655204:LMU655217 LWN655204:LWQ655217 MGJ655204:MGM655217 MQF655204:MQI655217 NAB655204:NAE655217 NJX655204:NKA655217 NTT655204:NTW655217 ODP655204:ODS655217 ONL655204:ONO655217 OXH655204:OXK655217 PHD655204:PHG655217 PQZ655204:PRC655217 QAV655204:QAY655217 QKR655204:QKU655217 QUN655204:QUQ655217 REJ655204:REM655217 ROF655204:ROI655217 RYB655204:RYE655217 SHX655204:SIA655217 SRT655204:SRW655217 TBP655204:TBS655217 TLL655204:TLO655217 TVH655204:TVK655217 UFD655204:UFG655217 UOZ655204:UPC655217 UYV655204:UYY655217 VIR655204:VIU655217 VSN655204:VSQ655217 WCJ655204:WCM655217 WMF655204:WMI655217 WWB655204:WWE655217 N720740:Q720753 JP720740:JS720753 TL720740:TO720753 ADH720740:ADK720753 AND720740:ANG720753 AWZ720740:AXC720753 BGV720740:BGY720753 BQR720740:BQU720753 CAN720740:CAQ720753 CKJ720740:CKM720753 CUF720740:CUI720753 DEB720740:DEE720753 DNX720740:DOA720753 DXT720740:DXW720753 EHP720740:EHS720753 ERL720740:ERO720753 FBH720740:FBK720753 FLD720740:FLG720753 FUZ720740:FVC720753 GEV720740:GEY720753 GOR720740:GOU720753 GYN720740:GYQ720753 HIJ720740:HIM720753 HSF720740:HSI720753 ICB720740:ICE720753 ILX720740:IMA720753 IVT720740:IVW720753 JFP720740:JFS720753 JPL720740:JPO720753 JZH720740:JZK720753 KJD720740:KJG720753 KSZ720740:KTC720753 LCV720740:LCY720753 LMR720740:LMU720753 LWN720740:LWQ720753 MGJ720740:MGM720753 MQF720740:MQI720753 NAB720740:NAE720753 NJX720740:NKA720753 NTT720740:NTW720753 ODP720740:ODS720753 ONL720740:ONO720753 OXH720740:OXK720753 PHD720740:PHG720753 PQZ720740:PRC720753 QAV720740:QAY720753 QKR720740:QKU720753 QUN720740:QUQ720753 REJ720740:REM720753 ROF720740:ROI720753 RYB720740:RYE720753 SHX720740:SIA720753 SRT720740:SRW720753 TBP720740:TBS720753 TLL720740:TLO720753 TVH720740:TVK720753 UFD720740:UFG720753 UOZ720740:UPC720753 UYV720740:UYY720753 VIR720740:VIU720753 VSN720740:VSQ720753 WCJ720740:WCM720753 WMF720740:WMI720753 WWB720740:WWE720753 N786276:Q786289 JP786276:JS786289 TL786276:TO786289 ADH786276:ADK786289 AND786276:ANG786289 AWZ786276:AXC786289 BGV786276:BGY786289 BQR786276:BQU786289 CAN786276:CAQ786289 CKJ786276:CKM786289 CUF786276:CUI786289 DEB786276:DEE786289 DNX786276:DOA786289 DXT786276:DXW786289 EHP786276:EHS786289 ERL786276:ERO786289 FBH786276:FBK786289 FLD786276:FLG786289 FUZ786276:FVC786289 GEV786276:GEY786289 GOR786276:GOU786289 GYN786276:GYQ786289 HIJ786276:HIM786289 HSF786276:HSI786289 ICB786276:ICE786289 ILX786276:IMA786289 IVT786276:IVW786289 JFP786276:JFS786289 JPL786276:JPO786289 JZH786276:JZK786289 KJD786276:KJG786289 KSZ786276:KTC786289 LCV786276:LCY786289 LMR786276:LMU786289 LWN786276:LWQ786289 MGJ786276:MGM786289 MQF786276:MQI786289 NAB786276:NAE786289 NJX786276:NKA786289 NTT786276:NTW786289 ODP786276:ODS786289 ONL786276:ONO786289 OXH786276:OXK786289 PHD786276:PHG786289 PQZ786276:PRC786289 QAV786276:QAY786289 QKR786276:QKU786289 QUN786276:QUQ786289 REJ786276:REM786289 ROF786276:ROI786289 RYB786276:RYE786289 SHX786276:SIA786289 SRT786276:SRW786289 TBP786276:TBS786289 TLL786276:TLO786289 TVH786276:TVK786289 UFD786276:UFG786289 UOZ786276:UPC786289 UYV786276:UYY786289 VIR786276:VIU786289 VSN786276:VSQ786289 WCJ786276:WCM786289 WMF786276:WMI786289 WWB786276:WWE786289 N851812:Q851825 JP851812:JS851825 TL851812:TO851825 ADH851812:ADK851825 AND851812:ANG851825 AWZ851812:AXC851825 BGV851812:BGY851825 BQR851812:BQU851825 CAN851812:CAQ851825 CKJ851812:CKM851825 CUF851812:CUI851825 DEB851812:DEE851825 DNX851812:DOA851825 DXT851812:DXW851825 EHP851812:EHS851825 ERL851812:ERO851825 FBH851812:FBK851825 FLD851812:FLG851825 FUZ851812:FVC851825 GEV851812:GEY851825 GOR851812:GOU851825 GYN851812:GYQ851825 HIJ851812:HIM851825 HSF851812:HSI851825 ICB851812:ICE851825 ILX851812:IMA851825 IVT851812:IVW851825 JFP851812:JFS851825 JPL851812:JPO851825 JZH851812:JZK851825 KJD851812:KJG851825 KSZ851812:KTC851825 LCV851812:LCY851825 LMR851812:LMU851825 LWN851812:LWQ851825 MGJ851812:MGM851825 MQF851812:MQI851825 NAB851812:NAE851825 NJX851812:NKA851825 NTT851812:NTW851825 ODP851812:ODS851825 ONL851812:ONO851825 OXH851812:OXK851825 PHD851812:PHG851825 PQZ851812:PRC851825 QAV851812:QAY851825 QKR851812:QKU851825 QUN851812:QUQ851825 REJ851812:REM851825 ROF851812:ROI851825 RYB851812:RYE851825 SHX851812:SIA851825 SRT851812:SRW851825 TBP851812:TBS851825 TLL851812:TLO851825 TVH851812:TVK851825 UFD851812:UFG851825 UOZ851812:UPC851825 UYV851812:UYY851825 VIR851812:VIU851825 VSN851812:VSQ851825 WCJ851812:WCM851825 WMF851812:WMI851825 WWB851812:WWE851825 N917348:Q917361 JP917348:JS917361 TL917348:TO917361 ADH917348:ADK917361 AND917348:ANG917361 AWZ917348:AXC917361 BGV917348:BGY917361 BQR917348:BQU917361 CAN917348:CAQ917361 CKJ917348:CKM917361 CUF917348:CUI917361 DEB917348:DEE917361 DNX917348:DOA917361 DXT917348:DXW917361 EHP917348:EHS917361 ERL917348:ERO917361 FBH917348:FBK917361 FLD917348:FLG917361 FUZ917348:FVC917361 GEV917348:GEY917361 GOR917348:GOU917361 GYN917348:GYQ917361 HIJ917348:HIM917361 HSF917348:HSI917361 ICB917348:ICE917361 ILX917348:IMA917361 IVT917348:IVW917361 JFP917348:JFS917361 JPL917348:JPO917361 JZH917348:JZK917361 KJD917348:KJG917361 KSZ917348:KTC917361 LCV917348:LCY917361 LMR917348:LMU917361 LWN917348:LWQ917361 MGJ917348:MGM917361 MQF917348:MQI917361 NAB917348:NAE917361 NJX917348:NKA917361 NTT917348:NTW917361 ODP917348:ODS917361 ONL917348:ONO917361 OXH917348:OXK917361 PHD917348:PHG917361 PQZ917348:PRC917361 QAV917348:QAY917361 QKR917348:QKU917361 QUN917348:QUQ917361 REJ917348:REM917361 ROF917348:ROI917361 RYB917348:RYE917361 SHX917348:SIA917361 SRT917348:SRW917361 TBP917348:TBS917361 TLL917348:TLO917361 TVH917348:TVK917361 UFD917348:UFG917361 UOZ917348:UPC917361 UYV917348:UYY917361 VIR917348:VIU917361 VSN917348:VSQ917361 WCJ917348:WCM917361 WMF917348:WMI917361 WWB917348:WWE917361 N982884:Q982897 JP982884:JS982897 TL982884:TO982897 ADH982884:ADK982897 AND982884:ANG982897 AWZ982884:AXC982897 BGV982884:BGY982897 BQR982884:BQU982897 CAN982884:CAQ982897 CKJ982884:CKM982897 CUF982884:CUI982897 DEB982884:DEE982897 DNX982884:DOA982897 DXT982884:DXW982897 EHP982884:EHS982897 ERL982884:ERO982897 FBH982884:FBK982897 FLD982884:FLG982897 FUZ982884:FVC982897 GEV982884:GEY982897 GOR982884:GOU982897 GYN982884:GYQ982897 HIJ982884:HIM982897 HSF982884:HSI982897 ICB982884:ICE982897 ILX982884:IMA982897 IVT982884:IVW982897 JFP982884:JFS982897 JPL982884:JPO982897 JZH982884:JZK982897 KJD982884:KJG982897 KSZ982884:KTC982897 LCV982884:LCY982897 LMR982884:LMU982897 LWN982884:LWQ982897 MGJ982884:MGM982897 MQF982884:MQI982897 NAB982884:NAE982897 NJX982884:NKA982897 NTT982884:NTW982897 ODP982884:ODS982897 ONL982884:ONO982897 OXH982884:OXK982897 PHD982884:PHG982897 PQZ982884:PRC982897 QAV982884:QAY982897 QKR982884:QKU982897 QUN982884:QUQ982897 REJ982884:REM982897 ROF982884:ROI982897 RYB982884:RYE982897 SHX982884:SIA982897 SRT982884:SRW982897 TBP982884:TBS982897 TLL982884:TLO982897 TVH982884:TVK982897 UFD982884:UFG982897 UOZ982884:UPC982897 UYV982884:UYY982897 VIR982884:VIU982897 VSN982884:VSQ982897 WCJ982884:WCM982897 WMF982884:WMI982897 WWB982884:WWE982897 WVY982905:WWB982932 JM34:JP63 TI34:TL63 ADE34:ADH63 ANA34:AND63 AWW34:AWZ63 BGS34:BGV63 BQO34:BQR63 CAK34:CAN63 CKG34:CKJ63 CUC34:CUF63 DDY34:DEB63 DNU34:DNX63 DXQ34:DXT63 EHM34:EHP63 ERI34:ERL63 FBE34:FBH63 FLA34:FLD63 FUW34:FUZ63 GES34:GEV63 GOO34:GOR63 GYK34:GYN63 HIG34:HIJ63 HSC34:HSF63 IBY34:ICB63 ILU34:ILX63 IVQ34:IVT63 JFM34:JFP63 JPI34:JPL63 JZE34:JZH63 KJA34:KJD63 KSW34:KSZ63 LCS34:LCV63 LMO34:LMR63 LWK34:LWN63 MGG34:MGJ63 MQC34:MQF63 MZY34:NAB63 NJU34:NJX63 NTQ34:NTT63 ODM34:ODP63 ONI34:ONL63 OXE34:OXH63 PHA34:PHD63 PQW34:PQZ63 QAS34:QAV63 QKO34:QKR63 QUK34:QUN63 REG34:REJ63 ROC34:ROF63 RXY34:RYB63 SHU34:SHX63 SRQ34:SRT63 TBM34:TBP63 TLI34:TLL63 TVE34:TVH63 UFA34:UFD63 UOW34:UOZ63 UYS34:UYV63 VIO34:VIR63 VSK34:VSN63 WCG34:WCJ63 WMC34:WMF63 WVY34:WWB63 K65401:N65428 JM65401:JP65428 TI65401:TL65428 ADE65401:ADH65428 ANA65401:AND65428 AWW65401:AWZ65428 BGS65401:BGV65428 BQO65401:BQR65428 CAK65401:CAN65428 CKG65401:CKJ65428 CUC65401:CUF65428 DDY65401:DEB65428 DNU65401:DNX65428 DXQ65401:DXT65428 EHM65401:EHP65428 ERI65401:ERL65428 FBE65401:FBH65428 FLA65401:FLD65428 FUW65401:FUZ65428 GES65401:GEV65428 GOO65401:GOR65428 GYK65401:GYN65428 HIG65401:HIJ65428 HSC65401:HSF65428 IBY65401:ICB65428 ILU65401:ILX65428 IVQ65401:IVT65428 JFM65401:JFP65428 JPI65401:JPL65428 JZE65401:JZH65428 KJA65401:KJD65428 KSW65401:KSZ65428 LCS65401:LCV65428 LMO65401:LMR65428 LWK65401:LWN65428 MGG65401:MGJ65428 MQC65401:MQF65428 MZY65401:NAB65428 NJU65401:NJX65428 NTQ65401:NTT65428 ODM65401:ODP65428 ONI65401:ONL65428 OXE65401:OXH65428 PHA65401:PHD65428 PQW65401:PQZ65428 QAS65401:QAV65428 QKO65401:QKR65428 QUK65401:QUN65428 REG65401:REJ65428 ROC65401:ROF65428 RXY65401:RYB65428 SHU65401:SHX65428 SRQ65401:SRT65428 TBM65401:TBP65428 TLI65401:TLL65428 TVE65401:TVH65428 UFA65401:UFD65428 UOW65401:UOZ65428 UYS65401:UYV65428 VIO65401:VIR65428 VSK65401:VSN65428 WCG65401:WCJ65428 WMC65401:WMF65428 WVY65401:WWB65428 K130937:N130964 JM130937:JP130964 TI130937:TL130964 ADE130937:ADH130964 ANA130937:AND130964 AWW130937:AWZ130964 BGS130937:BGV130964 BQO130937:BQR130964 CAK130937:CAN130964 CKG130937:CKJ130964 CUC130937:CUF130964 DDY130937:DEB130964 DNU130937:DNX130964 DXQ130937:DXT130964 EHM130937:EHP130964 ERI130937:ERL130964 FBE130937:FBH130964 FLA130937:FLD130964 FUW130937:FUZ130964 GES130937:GEV130964 GOO130937:GOR130964 GYK130937:GYN130964 HIG130937:HIJ130964 HSC130937:HSF130964 IBY130937:ICB130964 ILU130937:ILX130964 IVQ130937:IVT130964 JFM130937:JFP130964 JPI130937:JPL130964 JZE130937:JZH130964 KJA130937:KJD130964 KSW130937:KSZ130964 LCS130937:LCV130964 LMO130937:LMR130964 LWK130937:LWN130964 MGG130937:MGJ130964 MQC130937:MQF130964 MZY130937:NAB130964 NJU130937:NJX130964 NTQ130937:NTT130964 ODM130937:ODP130964 ONI130937:ONL130964 OXE130937:OXH130964 PHA130937:PHD130964 PQW130937:PQZ130964 QAS130937:QAV130964 QKO130937:QKR130964 QUK130937:QUN130964 REG130937:REJ130964 ROC130937:ROF130964 RXY130937:RYB130964 SHU130937:SHX130964 SRQ130937:SRT130964 TBM130937:TBP130964 TLI130937:TLL130964 TVE130937:TVH130964 UFA130937:UFD130964 UOW130937:UOZ130964 UYS130937:UYV130964 VIO130937:VIR130964 VSK130937:VSN130964 WCG130937:WCJ130964 WMC130937:WMF130964 WVY130937:WWB130964 K196473:N196500 JM196473:JP196500 TI196473:TL196500 ADE196473:ADH196500 ANA196473:AND196500 AWW196473:AWZ196500 BGS196473:BGV196500 BQO196473:BQR196500 CAK196473:CAN196500 CKG196473:CKJ196500 CUC196473:CUF196500 DDY196473:DEB196500 DNU196473:DNX196500 DXQ196473:DXT196500 EHM196473:EHP196500 ERI196473:ERL196500 FBE196473:FBH196500 FLA196473:FLD196500 FUW196473:FUZ196500 GES196473:GEV196500 GOO196473:GOR196500 GYK196473:GYN196500 HIG196473:HIJ196500 HSC196473:HSF196500 IBY196473:ICB196500 ILU196473:ILX196500 IVQ196473:IVT196500 JFM196473:JFP196500 JPI196473:JPL196500 JZE196473:JZH196500 KJA196473:KJD196500 KSW196473:KSZ196500 LCS196473:LCV196500 LMO196473:LMR196500 LWK196473:LWN196500 MGG196473:MGJ196500 MQC196473:MQF196500 MZY196473:NAB196500 NJU196473:NJX196500 NTQ196473:NTT196500 ODM196473:ODP196500 ONI196473:ONL196500 OXE196473:OXH196500 PHA196473:PHD196500 PQW196473:PQZ196500 QAS196473:QAV196500 QKO196473:QKR196500 QUK196473:QUN196500 REG196473:REJ196500 ROC196473:ROF196500 RXY196473:RYB196500 SHU196473:SHX196500 SRQ196473:SRT196500 TBM196473:TBP196500 TLI196473:TLL196500 TVE196473:TVH196500 UFA196473:UFD196500 UOW196473:UOZ196500 UYS196473:UYV196500 VIO196473:VIR196500 VSK196473:VSN196500 WCG196473:WCJ196500 WMC196473:WMF196500 WVY196473:WWB196500 K262009:N262036 JM262009:JP262036 TI262009:TL262036 ADE262009:ADH262036 ANA262009:AND262036 AWW262009:AWZ262036 BGS262009:BGV262036 BQO262009:BQR262036 CAK262009:CAN262036 CKG262009:CKJ262036 CUC262009:CUF262036 DDY262009:DEB262036 DNU262009:DNX262036 DXQ262009:DXT262036 EHM262009:EHP262036 ERI262009:ERL262036 FBE262009:FBH262036 FLA262009:FLD262036 FUW262009:FUZ262036 GES262009:GEV262036 GOO262009:GOR262036 GYK262009:GYN262036 HIG262009:HIJ262036 HSC262009:HSF262036 IBY262009:ICB262036 ILU262009:ILX262036 IVQ262009:IVT262036 JFM262009:JFP262036 JPI262009:JPL262036 JZE262009:JZH262036 KJA262009:KJD262036 KSW262009:KSZ262036 LCS262009:LCV262036 LMO262009:LMR262036 LWK262009:LWN262036 MGG262009:MGJ262036 MQC262009:MQF262036 MZY262009:NAB262036 NJU262009:NJX262036 NTQ262009:NTT262036 ODM262009:ODP262036 ONI262009:ONL262036 OXE262009:OXH262036 PHA262009:PHD262036 PQW262009:PQZ262036 QAS262009:QAV262036 QKO262009:QKR262036 QUK262009:QUN262036 REG262009:REJ262036 ROC262009:ROF262036 RXY262009:RYB262036 SHU262009:SHX262036 SRQ262009:SRT262036 TBM262009:TBP262036 TLI262009:TLL262036 TVE262009:TVH262036 UFA262009:UFD262036 UOW262009:UOZ262036 UYS262009:UYV262036 VIO262009:VIR262036 VSK262009:VSN262036 WCG262009:WCJ262036 WMC262009:WMF262036 WVY262009:WWB262036 K327545:N327572 JM327545:JP327572 TI327545:TL327572 ADE327545:ADH327572 ANA327545:AND327572 AWW327545:AWZ327572 BGS327545:BGV327572 BQO327545:BQR327572 CAK327545:CAN327572 CKG327545:CKJ327572 CUC327545:CUF327572 DDY327545:DEB327572 DNU327545:DNX327572 DXQ327545:DXT327572 EHM327545:EHP327572 ERI327545:ERL327572 FBE327545:FBH327572 FLA327545:FLD327572 FUW327545:FUZ327572 GES327545:GEV327572 GOO327545:GOR327572 GYK327545:GYN327572 HIG327545:HIJ327572 HSC327545:HSF327572 IBY327545:ICB327572 ILU327545:ILX327572 IVQ327545:IVT327572 JFM327545:JFP327572 JPI327545:JPL327572 JZE327545:JZH327572 KJA327545:KJD327572 KSW327545:KSZ327572 LCS327545:LCV327572 LMO327545:LMR327572 LWK327545:LWN327572 MGG327545:MGJ327572 MQC327545:MQF327572 MZY327545:NAB327572 NJU327545:NJX327572 NTQ327545:NTT327572 ODM327545:ODP327572 ONI327545:ONL327572 OXE327545:OXH327572 PHA327545:PHD327572 PQW327545:PQZ327572 QAS327545:QAV327572 QKO327545:QKR327572 QUK327545:QUN327572 REG327545:REJ327572 ROC327545:ROF327572 RXY327545:RYB327572 SHU327545:SHX327572 SRQ327545:SRT327572 TBM327545:TBP327572 TLI327545:TLL327572 TVE327545:TVH327572 UFA327545:UFD327572 UOW327545:UOZ327572 UYS327545:UYV327572 VIO327545:VIR327572 VSK327545:VSN327572 WCG327545:WCJ327572 WMC327545:WMF327572 WVY327545:WWB327572 K393081:N393108 JM393081:JP393108 TI393081:TL393108 ADE393081:ADH393108 ANA393081:AND393108 AWW393081:AWZ393108 BGS393081:BGV393108 BQO393081:BQR393108 CAK393081:CAN393108 CKG393081:CKJ393108 CUC393081:CUF393108 DDY393081:DEB393108 DNU393081:DNX393108 DXQ393081:DXT393108 EHM393081:EHP393108 ERI393081:ERL393108 FBE393081:FBH393108 FLA393081:FLD393108 FUW393081:FUZ393108 GES393081:GEV393108 GOO393081:GOR393108 GYK393081:GYN393108 HIG393081:HIJ393108 HSC393081:HSF393108 IBY393081:ICB393108 ILU393081:ILX393108 IVQ393081:IVT393108 JFM393081:JFP393108 JPI393081:JPL393108 JZE393081:JZH393108 KJA393081:KJD393108 KSW393081:KSZ393108 LCS393081:LCV393108 LMO393081:LMR393108 LWK393081:LWN393108 MGG393081:MGJ393108 MQC393081:MQF393108 MZY393081:NAB393108 NJU393081:NJX393108 NTQ393081:NTT393108 ODM393081:ODP393108 ONI393081:ONL393108 OXE393081:OXH393108 PHA393081:PHD393108 PQW393081:PQZ393108 QAS393081:QAV393108 QKO393081:QKR393108 QUK393081:QUN393108 REG393081:REJ393108 ROC393081:ROF393108 RXY393081:RYB393108 SHU393081:SHX393108 SRQ393081:SRT393108 TBM393081:TBP393108 TLI393081:TLL393108 TVE393081:TVH393108 UFA393081:UFD393108 UOW393081:UOZ393108 UYS393081:UYV393108 VIO393081:VIR393108 VSK393081:VSN393108 WCG393081:WCJ393108 WMC393081:WMF393108 WVY393081:WWB393108 K458617:N458644 JM458617:JP458644 TI458617:TL458644 ADE458617:ADH458644 ANA458617:AND458644 AWW458617:AWZ458644 BGS458617:BGV458644 BQO458617:BQR458644 CAK458617:CAN458644 CKG458617:CKJ458644 CUC458617:CUF458644 DDY458617:DEB458644 DNU458617:DNX458644 DXQ458617:DXT458644 EHM458617:EHP458644 ERI458617:ERL458644 FBE458617:FBH458644 FLA458617:FLD458644 FUW458617:FUZ458644 GES458617:GEV458644 GOO458617:GOR458644 GYK458617:GYN458644 HIG458617:HIJ458644 HSC458617:HSF458644 IBY458617:ICB458644 ILU458617:ILX458644 IVQ458617:IVT458644 JFM458617:JFP458644 JPI458617:JPL458644 JZE458617:JZH458644 KJA458617:KJD458644 KSW458617:KSZ458644 LCS458617:LCV458644 LMO458617:LMR458644 LWK458617:LWN458644 MGG458617:MGJ458644 MQC458617:MQF458644 MZY458617:NAB458644 NJU458617:NJX458644 NTQ458617:NTT458644 ODM458617:ODP458644 ONI458617:ONL458644 OXE458617:OXH458644 PHA458617:PHD458644 PQW458617:PQZ458644 QAS458617:QAV458644 QKO458617:QKR458644 QUK458617:QUN458644 REG458617:REJ458644 ROC458617:ROF458644 RXY458617:RYB458644 SHU458617:SHX458644 SRQ458617:SRT458644 TBM458617:TBP458644 TLI458617:TLL458644 TVE458617:TVH458644 UFA458617:UFD458644 UOW458617:UOZ458644 UYS458617:UYV458644 VIO458617:VIR458644 VSK458617:VSN458644 WCG458617:WCJ458644 WMC458617:WMF458644 WVY458617:WWB458644 K524153:N524180 JM524153:JP524180 TI524153:TL524180 ADE524153:ADH524180 ANA524153:AND524180 AWW524153:AWZ524180 BGS524153:BGV524180 BQO524153:BQR524180 CAK524153:CAN524180 CKG524153:CKJ524180 CUC524153:CUF524180 DDY524153:DEB524180 DNU524153:DNX524180 DXQ524153:DXT524180 EHM524153:EHP524180 ERI524153:ERL524180 FBE524153:FBH524180 FLA524153:FLD524180 FUW524153:FUZ524180 GES524153:GEV524180 GOO524153:GOR524180 GYK524153:GYN524180 HIG524153:HIJ524180 HSC524153:HSF524180 IBY524153:ICB524180 ILU524153:ILX524180 IVQ524153:IVT524180 JFM524153:JFP524180 JPI524153:JPL524180 JZE524153:JZH524180 KJA524153:KJD524180 KSW524153:KSZ524180 LCS524153:LCV524180 LMO524153:LMR524180 LWK524153:LWN524180 MGG524153:MGJ524180 MQC524153:MQF524180 MZY524153:NAB524180 NJU524153:NJX524180 NTQ524153:NTT524180 ODM524153:ODP524180 ONI524153:ONL524180 OXE524153:OXH524180 PHA524153:PHD524180 PQW524153:PQZ524180 QAS524153:QAV524180 QKO524153:QKR524180 QUK524153:QUN524180 REG524153:REJ524180 ROC524153:ROF524180 RXY524153:RYB524180 SHU524153:SHX524180 SRQ524153:SRT524180 TBM524153:TBP524180 TLI524153:TLL524180 TVE524153:TVH524180 UFA524153:UFD524180 UOW524153:UOZ524180 UYS524153:UYV524180 VIO524153:VIR524180 VSK524153:VSN524180 WCG524153:WCJ524180 WMC524153:WMF524180 WVY524153:WWB524180 K589689:N589716 JM589689:JP589716 TI589689:TL589716 ADE589689:ADH589716 ANA589689:AND589716 AWW589689:AWZ589716 BGS589689:BGV589716 BQO589689:BQR589716 CAK589689:CAN589716 CKG589689:CKJ589716 CUC589689:CUF589716 DDY589689:DEB589716 DNU589689:DNX589716 DXQ589689:DXT589716 EHM589689:EHP589716 ERI589689:ERL589716 FBE589689:FBH589716 FLA589689:FLD589716 FUW589689:FUZ589716 GES589689:GEV589716 GOO589689:GOR589716 GYK589689:GYN589716 HIG589689:HIJ589716 HSC589689:HSF589716 IBY589689:ICB589716 ILU589689:ILX589716 IVQ589689:IVT589716 JFM589689:JFP589716 JPI589689:JPL589716 JZE589689:JZH589716 KJA589689:KJD589716 KSW589689:KSZ589716 LCS589689:LCV589716 LMO589689:LMR589716 LWK589689:LWN589716 MGG589689:MGJ589716 MQC589689:MQF589716 MZY589689:NAB589716 NJU589689:NJX589716 NTQ589689:NTT589716 ODM589689:ODP589716 ONI589689:ONL589716 OXE589689:OXH589716 PHA589689:PHD589716 PQW589689:PQZ589716 QAS589689:QAV589716 QKO589689:QKR589716 QUK589689:QUN589716 REG589689:REJ589716 ROC589689:ROF589716 RXY589689:RYB589716 SHU589689:SHX589716 SRQ589689:SRT589716 TBM589689:TBP589716 TLI589689:TLL589716 TVE589689:TVH589716 UFA589689:UFD589716 UOW589689:UOZ589716 UYS589689:UYV589716 VIO589689:VIR589716 VSK589689:VSN589716 WCG589689:WCJ589716 WMC589689:WMF589716 WVY589689:WWB589716 K655225:N655252 JM655225:JP655252 TI655225:TL655252 ADE655225:ADH655252 ANA655225:AND655252 AWW655225:AWZ655252 BGS655225:BGV655252 BQO655225:BQR655252 CAK655225:CAN655252 CKG655225:CKJ655252 CUC655225:CUF655252 DDY655225:DEB655252 DNU655225:DNX655252 DXQ655225:DXT655252 EHM655225:EHP655252 ERI655225:ERL655252 FBE655225:FBH655252 FLA655225:FLD655252 FUW655225:FUZ655252 GES655225:GEV655252 GOO655225:GOR655252 GYK655225:GYN655252 HIG655225:HIJ655252 HSC655225:HSF655252 IBY655225:ICB655252 ILU655225:ILX655252 IVQ655225:IVT655252 JFM655225:JFP655252 JPI655225:JPL655252 JZE655225:JZH655252 KJA655225:KJD655252 KSW655225:KSZ655252 LCS655225:LCV655252 LMO655225:LMR655252 LWK655225:LWN655252 MGG655225:MGJ655252 MQC655225:MQF655252 MZY655225:NAB655252 NJU655225:NJX655252 NTQ655225:NTT655252 ODM655225:ODP655252 ONI655225:ONL655252 OXE655225:OXH655252 PHA655225:PHD655252 PQW655225:PQZ655252 QAS655225:QAV655252 QKO655225:QKR655252 QUK655225:QUN655252 REG655225:REJ655252 ROC655225:ROF655252 RXY655225:RYB655252 SHU655225:SHX655252 SRQ655225:SRT655252 TBM655225:TBP655252 TLI655225:TLL655252 TVE655225:TVH655252 UFA655225:UFD655252 UOW655225:UOZ655252 UYS655225:UYV655252 VIO655225:VIR655252 VSK655225:VSN655252 WCG655225:WCJ655252 WMC655225:WMF655252 WVY655225:WWB655252 K720761:N720788 JM720761:JP720788 TI720761:TL720788 ADE720761:ADH720788 ANA720761:AND720788 AWW720761:AWZ720788 BGS720761:BGV720788 BQO720761:BQR720788 CAK720761:CAN720788 CKG720761:CKJ720788 CUC720761:CUF720788 DDY720761:DEB720788 DNU720761:DNX720788 DXQ720761:DXT720788 EHM720761:EHP720788 ERI720761:ERL720788 FBE720761:FBH720788 FLA720761:FLD720788 FUW720761:FUZ720788 GES720761:GEV720788 GOO720761:GOR720788 GYK720761:GYN720788 HIG720761:HIJ720788 HSC720761:HSF720788 IBY720761:ICB720788 ILU720761:ILX720788 IVQ720761:IVT720788 JFM720761:JFP720788 JPI720761:JPL720788 JZE720761:JZH720788 KJA720761:KJD720788 KSW720761:KSZ720788 LCS720761:LCV720788 LMO720761:LMR720788 LWK720761:LWN720788 MGG720761:MGJ720788 MQC720761:MQF720788 MZY720761:NAB720788 NJU720761:NJX720788 NTQ720761:NTT720788 ODM720761:ODP720788 ONI720761:ONL720788 OXE720761:OXH720788 PHA720761:PHD720788 PQW720761:PQZ720788 QAS720761:QAV720788 QKO720761:QKR720788 QUK720761:QUN720788 REG720761:REJ720788 ROC720761:ROF720788 RXY720761:RYB720788 SHU720761:SHX720788 SRQ720761:SRT720788 TBM720761:TBP720788 TLI720761:TLL720788 TVE720761:TVH720788 UFA720761:UFD720788 UOW720761:UOZ720788 UYS720761:UYV720788 VIO720761:VIR720788 VSK720761:VSN720788 WCG720761:WCJ720788 WMC720761:WMF720788 WVY720761:WWB720788 K786297:N786324 JM786297:JP786324 TI786297:TL786324 ADE786297:ADH786324 ANA786297:AND786324 AWW786297:AWZ786324 BGS786297:BGV786324 BQO786297:BQR786324 CAK786297:CAN786324 CKG786297:CKJ786324 CUC786297:CUF786324 DDY786297:DEB786324 DNU786297:DNX786324 DXQ786297:DXT786324 EHM786297:EHP786324 ERI786297:ERL786324 FBE786297:FBH786324 FLA786297:FLD786324 FUW786297:FUZ786324 GES786297:GEV786324 GOO786297:GOR786324 GYK786297:GYN786324 HIG786297:HIJ786324 HSC786297:HSF786324 IBY786297:ICB786324 ILU786297:ILX786324 IVQ786297:IVT786324 JFM786297:JFP786324 JPI786297:JPL786324 JZE786297:JZH786324 KJA786297:KJD786324 KSW786297:KSZ786324 LCS786297:LCV786324 LMO786297:LMR786324 LWK786297:LWN786324 MGG786297:MGJ786324 MQC786297:MQF786324 MZY786297:NAB786324 NJU786297:NJX786324 NTQ786297:NTT786324 ODM786297:ODP786324 ONI786297:ONL786324 OXE786297:OXH786324 PHA786297:PHD786324 PQW786297:PQZ786324 QAS786297:QAV786324 QKO786297:QKR786324 QUK786297:QUN786324 REG786297:REJ786324 ROC786297:ROF786324 RXY786297:RYB786324 SHU786297:SHX786324 SRQ786297:SRT786324 TBM786297:TBP786324 TLI786297:TLL786324 TVE786297:TVH786324 UFA786297:UFD786324 UOW786297:UOZ786324 UYS786297:UYV786324 VIO786297:VIR786324 VSK786297:VSN786324 WCG786297:WCJ786324 WMC786297:WMF786324 WVY786297:WWB786324 K851833:N851860 JM851833:JP851860 TI851833:TL851860 ADE851833:ADH851860 ANA851833:AND851860 AWW851833:AWZ851860 BGS851833:BGV851860 BQO851833:BQR851860 CAK851833:CAN851860 CKG851833:CKJ851860 CUC851833:CUF851860 DDY851833:DEB851860 DNU851833:DNX851860 DXQ851833:DXT851860 EHM851833:EHP851860 ERI851833:ERL851860 FBE851833:FBH851860 FLA851833:FLD851860 FUW851833:FUZ851860 GES851833:GEV851860 GOO851833:GOR851860 GYK851833:GYN851860 HIG851833:HIJ851860 HSC851833:HSF851860 IBY851833:ICB851860 ILU851833:ILX851860 IVQ851833:IVT851860 JFM851833:JFP851860 JPI851833:JPL851860 JZE851833:JZH851860 KJA851833:KJD851860 KSW851833:KSZ851860 LCS851833:LCV851860 LMO851833:LMR851860 LWK851833:LWN851860 MGG851833:MGJ851860 MQC851833:MQF851860 MZY851833:NAB851860 NJU851833:NJX851860 NTQ851833:NTT851860 ODM851833:ODP851860 ONI851833:ONL851860 OXE851833:OXH851860 PHA851833:PHD851860 PQW851833:PQZ851860 QAS851833:QAV851860 QKO851833:QKR851860 QUK851833:QUN851860 REG851833:REJ851860 ROC851833:ROF851860 RXY851833:RYB851860 SHU851833:SHX851860 SRQ851833:SRT851860 TBM851833:TBP851860 TLI851833:TLL851860 TVE851833:TVH851860 UFA851833:UFD851860 UOW851833:UOZ851860 UYS851833:UYV851860 VIO851833:VIR851860 VSK851833:VSN851860 WCG851833:WCJ851860 WMC851833:WMF851860 WVY851833:WWB851860 K917369:N917396 JM917369:JP917396 TI917369:TL917396 ADE917369:ADH917396 ANA917369:AND917396 AWW917369:AWZ917396 BGS917369:BGV917396 BQO917369:BQR917396 CAK917369:CAN917396 CKG917369:CKJ917396 CUC917369:CUF917396 DDY917369:DEB917396 DNU917369:DNX917396 DXQ917369:DXT917396 EHM917369:EHP917396 ERI917369:ERL917396 FBE917369:FBH917396 FLA917369:FLD917396 FUW917369:FUZ917396 GES917369:GEV917396 GOO917369:GOR917396 GYK917369:GYN917396 HIG917369:HIJ917396 HSC917369:HSF917396 IBY917369:ICB917396 ILU917369:ILX917396 IVQ917369:IVT917396 JFM917369:JFP917396 JPI917369:JPL917396 JZE917369:JZH917396 KJA917369:KJD917396 KSW917369:KSZ917396 LCS917369:LCV917396 LMO917369:LMR917396 LWK917369:LWN917396 MGG917369:MGJ917396 MQC917369:MQF917396 MZY917369:NAB917396 NJU917369:NJX917396 NTQ917369:NTT917396 ODM917369:ODP917396 ONI917369:ONL917396 OXE917369:OXH917396 PHA917369:PHD917396 PQW917369:PQZ917396 QAS917369:QAV917396 QKO917369:QKR917396 QUK917369:QUN917396 REG917369:REJ917396 ROC917369:ROF917396 RXY917369:RYB917396 SHU917369:SHX917396 SRQ917369:SRT917396 TBM917369:TBP917396 TLI917369:TLL917396 TVE917369:TVH917396 UFA917369:UFD917396 UOW917369:UOZ917396 UYS917369:UYV917396 VIO917369:VIR917396 VSK917369:VSN917396 WCG917369:WCJ917396 WMC917369:WMF917396 WVY917369:WWB917396 K982905:N982932 JM982905:JP982932 TI982905:TL982932 ADE982905:ADH982932 ANA982905:AND982932 AWW982905:AWZ982932 BGS982905:BGV982932 BQO982905:BQR982932 CAK982905:CAN982932 CKG982905:CKJ982932 CUC982905:CUF982932 DDY982905:DEB982932 DNU982905:DNX982932 DXQ982905:DXT982932 EHM982905:EHP982932 ERI982905:ERL982932 FBE982905:FBH982932 FLA982905:FLD982932 FUW982905:FUZ982932 GES982905:GEV982932 GOO982905:GOR982932 GYK982905:GYN982932 HIG982905:HIJ982932 HSC982905:HSF982932 IBY982905:ICB982932 ILU982905:ILX982932 IVQ982905:IVT982932 JFM982905:JFP982932 JPI982905:JPL982932 JZE982905:JZH982932 KJA982905:KJD982932 KSW982905:KSZ982932 LCS982905:LCV982932 LMO982905:LMR982932 LWK982905:LWN982932 MGG982905:MGJ982932 MQC982905:MQF982932 MZY982905:NAB982932 NJU982905:NJX982932 NTQ982905:NTT982932 ODM982905:ODP982932 ONI982905:ONL982932 OXE982905:OXH982932 PHA982905:PHD982932 PQW982905:PQZ982932 QAS982905:QAV982932 QKO982905:QKR982932 QUK982905:QUN982932 REG982905:REJ982932 ROC982905:ROF982932 RXY982905:RYB982932 SHU982905:SHX982932 SRQ982905:SRT982932 TBM982905:TBP982932 TLI982905:TLL982932 TVE982905:TVH982932 UFA982905:UFD982932 UOW982905:UOZ982932 UYS982905:UYV982932 VIO982905:VIR982932 VSK982905:VSN982932 WCG982905:WCJ982932 WMC982905:WMF982932" xr:uid="{00000000-0002-0000-0C00-000005000000}">
      <formula1>"　,監理,技術士,１級土木,２級土木,その他"</formula1>
    </dataValidation>
  </dataValidations>
  <printOptions horizontalCentered="1"/>
  <pageMargins left="0.6692913385826772" right="0.39370078740157483" top="0.51181102362204722" bottom="0.19685039370078741" header="0.27559055118110237" footer="0.19685039370078741"/>
  <pageSetup paperSize="9" scale="75" orientation="portrait" horizontalDpi="4294967292" r:id="rId2"/>
  <headerFooter alignWithMargins="0">
    <oddHeader>&amp;R&amp;"ＭＳ ゴシック,標準"&amp;12　別紙３－４/１０の記入例</oddHeader>
    <firstHeader>&amp;R別紙２　-　&amp;P / &amp;N ページ</first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T54"/>
  <sheetViews>
    <sheetView view="pageBreakPreview" zoomScale="130" zoomScaleNormal="100" zoomScaleSheetLayoutView="130" zoomScalePageLayoutView="70" workbookViewId="0">
      <selection activeCell="N3" sqref="N3:Q5"/>
    </sheetView>
  </sheetViews>
  <sheetFormatPr defaultColWidth="2.75" defaultRowHeight="13.5" x14ac:dyDescent="0.15"/>
  <cols>
    <col min="1" max="1" width="2.5" style="5" customWidth="1"/>
    <col min="2" max="11" width="2.75" style="5" customWidth="1"/>
    <col min="12" max="12" width="2.625" style="5" customWidth="1"/>
    <col min="13" max="13" width="2.875" style="5" bestFit="1" customWidth="1"/>
    <col min="14" max="23" width="2.75" style="5"/>
    <col min="24" max="24" width="3.5" style="5" bestFit="1" customWidth="1"/>
    <col min="25" max="41" width="2.75" style="5"/>
    <col min="42" max="60" width="1.875" style="5" customWidth="1"/>
    <col min="61" max="260" width="2.75" style="5"/>
    <col min="261" max="270" width="2.75" style="5" customWidth="1"/>
    <col min="271" max="271" width="2.625" style="5" customWidth="1"/>
    <col min="272" max="272" width="2.875" style="5" bestFit="1" customWidth="1"/>
    <col min="273" max="282" width="2.75" style="5"/>
    <col min="283" max="283" width="3.5" style="5" bestFit="1" customWidth="1"/>
    <col min="284" max="297" width="2.75" style="5"/>
    <col min="298" max="300" width="5.625" style="5" customWidth="1"/>
    <col min="301" max="301" width="11.375" style="5" bestFit="1" customWidth="1"/>
    <col min="302" max="302" width="9.75" style="5" bestFit="1" customWidth="1"/>
    <col min="303" max="303" width="7" style="5" bestFit="1" customWidth="1"/>
    <col min="304" max="304" width="8.125" style="5" customWidth="1"/>
    <col min="305" max="305" width="9.5" style="5" bestFit="1" customWidth="1"/>
    <col min="306" max="306" width="5.625" style="5" customWidth="1"/>
    <col min="307" max="308" width="8.5" style="5" customWidth="1"/>
    <col min="309" max="309" width="12" style="5" customWidth="1"/>
    <col min="310" max="310" width="13.125" style="5" customWidth="1"/>
    <col min="311" max="312" width="8.5" style="5" customWidth="1"/>
    <col min="313" max="516" width="2.75" style="5"/>
    <col min="517" max="526" width="2.75" style="5" customWidth="1"/>
    <col min="527" max="527" width="2.625" style="5" customWidth="1"/>
    <col min="528" max="528" width="2.875" style="5" bestFit="1" customWidth="1"/>
    <col min="529" max="538" width="2.75" style="5"/>
    <col min="539" max="539" width="3.5" style="5" bestFit="1" customWidth="1"/>
    <col min="540" max="553" width="2.75" style="5"/>
    <col min="554" max="556" width="5.625" style="5" customWidth="1"/>
    <col min="557" max="557" width="11.375" style="5" bestFit="1" customWidth="1"/>
    <col min="558" max="558" width="9.75" style="5" bestFit="1" customWidth="1"/>
    <col min="559" max="559" width="7" style="5" bestFit="1" customWidth="1"/>
    <col min="560" max="560" width="8.125" style="5" customWidth="1"/>
    <col min="561" max="561" width="9.5" style="5" bestFit="1" customWidth="1"/>
    <col min="562" max="562" width="5.625" style="5" customWidth="1"/>
    <col min="563" max="564" width="8.5" style="5" customWidth="1"/>
    <col min="565" max="565" width="12" style="5" customWidth="1"/>
    <col min="566" max="566" width="13.125" style="5" customWidth="1"/>
    <col min="567" max="568" width="8.5" style="5" customWidth="1"/>
    <col min="569" max="772" width="2.75" style="5"/>
    <col min="773" max="782" width="2.75" style="5" customWidth="1"/>
    <col min="783" max="783" width="2.625" style="5" customWidth="1"/>
    <col min="784" max="784" width="2.875" style="5" bestFit="1" customWidth="1"/>
    <col min="785" max="794" width="2.75" style="5"/>
    <col min="795" max="795" width="3.5" style="5" bestFit="1" customWidth="1"/>
    <col min="796" max="809" width="2.75" style="5"/>
    <col min="810" max="812" width="5.625" style="5" customWidth="1"/>
    <col min="813" max="813" width="11.375" style="5" bestFit="1" customWidth="1"/>
    <col min="814" max="814" width="9.75" style="5" bestFit="1" customWidth="1"/>
    <col min="815" max="815" width="7" style="5" bestFit="1" customWidth="1"/>
    <col min="816" max="816" width="8.125" style="5" customWidth="1"/>
    <col min="817" max="817" width="9.5" style="5" bestFit="1" customWidth="1"/>
    <col min="818" max="818" width="5.625" style="5" customWidth="1"/>
    <col min="819" max="820" width="8.5" style="5" customWidth="1"/>
    <col min="821" max="821" width="12" style="5" customWidth="1"/>
    <col min="822" max="822" width="13.125" style="5" customWidth="1"/>
    <col min="823" max="824" width="8.5" style="5" customWidth="1"/>
    <col min="825" max="1028" width="2.75" style="5"/>
    <col min="1029" max="1038" width="2.75" style="5" customWidth="1"/>
    <col min="1039" max="1039" width="2.625" style="5" customWidth="1"/>
    <col min="1040" max="1040" width="2.875" style="5" bestFit="1" customWidth="1"/>
    <col min="1041" max="1050" width="2.75" style="5"/>
    <col min="1051" max="1051" width="3.5" style="5" bestFit="1" customWidth="1"/>
    <col min="1052" max="1065" width="2.75" style="5"/>
    <col min="1066" max="1068" width="5.625" style="5" customWidth="1"/>
    <col min="1069" max="1069" width="11.375" style="5" bestFit="1" customWidth="1"/>
    <col min="1070" max="1070" width="9.75" style="5" bestFit="1" customWidth="1"/>
    <col min="1071" max="1071" width="7" style="5" bestFit="1" customWidth="1"/>
    <col min="1072" max="1072" width="8.125" style="5" customWidth="1"/>
    <col min="1073" max="1073" width="9.5" style="5" bestFit="1" customWidth="1"/>
    <col min="1074" max="1074" width="5.625" style="5" customWidth="1"/>
    <col min="1075" max="1076" width="8.5" style="5" customWidth="1"/>
    <col min="1077" max="1077" width="12" style="5" customWidth="1"/>
    <col min="1078" max="1078" width="13.125" style="5" customWidth="1"/>
    <col min="1079" max="1080" width="8.5" style="5" customWidth="1"/>
    <col min="1081" max="1284" width="2.75" style="5"/>
    <col min="1285" max="1294" width="2.75" style="5" customWidth="1"/>
    <col min="1295" max="1295" width="2.625" style="5" customWidth="1"/>
    <col min="1296" max="1296" width="2.875" style="5" bestFit="1" customWidth="1"/>
    <col min="1297" max="1306" width="2.75" style="5"/>
    <col min="1307" max="1307" width="3.5" style="5" bestFit="1" customWidth="1"/>
    <col min="1308" max="1321" width="2.75" style="5"/>
    <col min="1322" max="1324" width="5.625" style="5" customWidth="1"/>
    <col min="1325" max="1325" width="11.375" style="5" bestFit="1" customWidth="1"/>
    <col min="1326" max="1326" width="9.75" style="5" bestFit="1" customWidth="1"/>
    <col min="1327" max="1327" width="7" style="5" bestFit="1" customWidth="1"/>
    <col min="1328" max="1328" width="8.125" style="5" customWidth="1"/>
    <col min="1329" max="1329" width="9.5" style="5" bestFit="1" customWidth="1"/>
    <col min="1330" max="1330" width="5.625" style="5" customWidth="1"/>
    <col min="1331" max="1332" width="8.5" style="5" customWidth="1"/>
    <col min="1333" max="1333" width="12" style="5" customWidth="1"/>
    <col min="1334" max="1334" width="13.125" style="5" customWidth="1"/>
    <col min="1335" max="1336" width="8.5" style="5" customWidth="1"/>
    <col min="1337" max="1540" width="2.75" style="5"/>
    <col min="1541" max="1550" width="2.75" style="5" customWidth="1"/>
    <col min="1551" max="1551" width="2.625" style="5" customWidth="1"/>
    <col min="1552" max="1552" width="2.875" style="5" bestFit="1" customWidth="1"/>
    <col min="1553" max="1562" width="2.75" style="5"/>
    <col min="1563" max="1563" width="3.5" style="5" bestFit="1" customWidth="1"/>
    <col min="1564" max="1577" width="2.75" style="5"/>
    <col min="1578" max="1580" width="5.625" style="5" customWidth="1"/>
    <col min="1581" max="1581" width="11.375" style="5" bestFit="1" customWidth="1"/>
    <col min="1582" max="1582" width="9.75" style="5" bestFit="1" customWidth="1"/>
    <col min="1583" max="1583" width="7" style="5" bestFit="1" customWidth="1"/>
    <col min="1584" max="1584" width="8.125" style="5" customWidth="1"/>
    <col min="1585" max="1585" width="9.5" style="5" bestFit="1" customWidth="1"/>
    <col min="1586" max="1586" width="5.625" style="5" customWidth="1"/>
    <col min="1587" max="1588" width="8.5" style="5" customWidth="1"/>
    <col min="1589" max="1589" width="12" style="5" customWidth="1"/>
    <col min="1590" max="1590" width="13.125" style="5" customWidth="1"/>
    <col min="1591" max="1592" width="8.5" style="5" customWidth="1"/>
    <col min="1593" max="1796" width="2.75" style="5"/>
    <col min="1797" max="1806" width="2.75" style="5" customWidth="1"/>
    <col min="1807" max="1807" width="2.625" style="5" customWidth="1"/>
    <col min="1808" max="1808" width="2.875" style="5" bestFit="1" customWidth="1"/>
    <col min="1809" max="1818" width="2.75" style="5"/>
    <col min="1819" max="1819" width="3.5" style="5" bestFit="1" customWidth="1"/>
    <col min="1820" max="1833" width="2.75" style="5"/>
    <col min="1834" max="1836" width="5.625" style="5" customWidth="1"/>
    <col min="1837" max="1837" width="11.375" style="5" bestFit="1" customWidth="1"/>
    <col min="1838" max="1838" width="9.75" style="5" bestFit="1" customWidth="1"/>
    <col min="1839" max="1839" width="7" style="5" bestFit="1" customWidth="1"/>
    <col min="1840" max="1840" width="8.125" style="5" customWidth="1"/>
    <col min="1841" max="1841" width="9.5" style="5" bestFit="1" customWidth="1"/>
    <col min="1842" max="1842" width="5.625" style="5" customWidth="1"/>
    <col min="1843" max="1844" width="8.5" style="5" customWidth="1"/>
    <col min="1845" max="1845" width="12" style="5" customWidth="1"/>
    <col min="1846" max="1846" width="13.125" style="5" customWidth="1"/>
    <col min="1847" max="1848" width="8.5" style="5" customWidth="1"/>
    <col min="1849" max="2052" width="2.75" style="5"/>
    <col min="2053" max="2062" width="2.75" style="5" customWidth="1"/>
    <col min="2063" max="2063" width="2.625" style="5" customWidth="1"/>
    <col min="2064" max="2064" width="2.875" style="5" bestFit="1" customWidth="1"/>
    <col min="2065" max="2074" width="2.75" style="5"/>
    <col min="2075" max="2075" width="3.5" style="5" bestFit="1" customWidth="1"/>
    <col min="2076" max="2089" width="2.75" style="5"/>
    <col min="2090" max="2092" width="5.625" style="5" customWidth="1"/>
    <col min="2093" max="2093" width="11.375" style="5" bestFit="1" customWidth="1"/>
    <col min="2094" max="2094" width="9.75" style="5" bestFit="1" customWidth="1"/>
    <col min="2095" max="2095" width="7" style="5" bestFit="1" customWidth="1"/>
    <col min="2096" max="2096" width="8.125" style="5" customWidth="1"/>
    <col min="2097" max="2097" width="9.5" style="5" bestFit="1" customWidth="1"/>
    <col min="2098" max="2098" width="5.625" style="5" customWidth="1"/>
    <col min="2099" max="2100" width="8.5" style="5" customWidth="1"/>
    <col min="2101" max="2101" width="12" style="5" customWidth="1"/>
    <col min="2102" max="2102" width="13.125" style="5" customWidth="1"/>
    <col min="2103" max="2104" width="8.5" style="5" customWidth="1"/>
    <col min="2105" max="2308" width="2.75" style="5"/>
    <col min="2309" max="2318" width="2.75" style="5" customWidth="1"/>
    <col min="2319" max="2319" width="2.625" style="5" customWidth="1"/>
    <col min="2320" max="2320" width="2.875" style="5" bestFit="1" customWidth="1"/>
    <col min="2321" max="2330" width="2.75" style="5"/>
    <col min="2331" max="2331" width="3.5" style="5" bestFit="1" customWidth="1"/>
    <col min="2332" max="2345" width="2.75" style="5"/>
    <col min="2346" max="2348" width="5.625" style="5" customWidth="1"/>
    <col min="2349" max="2349" width="11.375" style="5" bestFit="1" customWidth="1"/>
    <col min="2350" max="2350" width="9.75" style="5" bestFit="1" customWidth="1"/>
    <col min="2351" max="2351" width="7" style="5" bestFit="1" customWidth="1"/>
    <col min="2352" max="2352" width="8.125" style="5" customWidth="1"/>
    <col min="2353" max="2353" width="9.5" style="5" bestFit="1" customWidth="1"/>
    <col min="2354" max="2354" width="5.625" style="5" customWidth="1"/>
    <col min="2355" max="2356" width="8.5" style="5" customWidth="1"/>
    <col min="2357" max="2357" width="12" style="5" customWidth="1"/>
    <col min="2358" max="2358" width="13.125" style="5" customWidth="1"/>
    <col min="2359" max="2360" width="8.5" style="5" customWidth="1"/>
    <col min="2361" max="2564" width="2.75" style="5"/>
    <col min="2565" max="2574" width="2.75" style="5" customWidth="1"/>
    <col min="2575" max="2575" width="2.625" style="5" customWidth="1"/>
    <col min="2576" max="2576" width="2.875" style="5" bestFit="1" customWidth="1"/>
    <col min="2577" max="2586" width="2.75" style="5"/>
    <col min="2587" max="2587" width="3.5" style="5" bestFit="1" customWidth="1"/>
    <col min="2588" max="2601" width="2.75" style="5"/>
    <col min="2602" max="2604" width="5.625" style="5" customWidth="1"/>
    <col min="2605" max="2605" width="11.375" style="5" bestFit="1" customWidth="1"/>
    <col min="2606" max="2606" width="9.75" style="5" bestFit="1" customWidth="1"/>
    <col min="2607" max="2607" width="7" style="5" bestFit="1" customWidth="1"/>
    <col min="2608" max="2608" width="8.125" style="5" customWidth="1"/>
    <col min="2609" max="2609" width="9.5" style="5" bestFit="1" customWidth="1"/>
    <col min="2610" max="2610" width="5.625" style="5" customWidth="1"/>
    <col min="2611" max="2612" width="8.5" style="5" customWidth="1"/>
    <col min="2613" max="2613" width="12" style="5" customWidth="1"/>
    <col min="2614" max="2614" width="13.125" style="5" customWidth="1"/>
    <col min="2615" max="2616" width="8.5" style="5" customWidth="1"/>
    <col min="2617" max="2820" width="2.75" style="5"/>
    <col min="2821" max="2830" width="2.75" style="5" customWidth="1"/>
    <col min="2831" max="2831" width="2.625" style="5" customWidth="1"/>
    <col min="2832" max="2832" width="2.875" style="5" bestFit="1" customWidth="1"/>
    <col min="2833" max="2842" width="2.75" style="5"/>
    <col min="2843" max="2843" width="3.5" style="5" bestFit="1" customWidth="1"/>
    <col min="2844" max="2857" width="2.75" style="5"/>
    <col min="2858" max="2860" width="5.625" style="5" customWidth="1"/>
    <col min="2861" max="2861" width="11.375" style="5" bestFit="1" customWidth="1"/>
    <col min="2862" max="2862" width="9.75" style="5" bestFit="1" customWidth="1"/>
    <col min="2863" max="2863" width="7" style="5" bestFit="1" customWidth="1"/>
    <col min="2864" max="2864" width="8.125" style="5" customWidth="1"/>
    <col min="2865" max="2865" width="9.5" style="5" bestFit="1" customWidth="1"/>
    <col min="2866" max="2866" width="5.625" style="5" customWidth="1"/>
    <col min="2867" max="2868" width="8.5" style="5" customWidth="1"/>
    <col min="2869" max="2869" width="12" style="5" customWidth="1"/>
    <col min="2870" max="2870" width="13.125" style="5" customWidth="1"/>
    <col min="2871" max="2872" width="8.5" style="5" customWidth="1"/>
    <col min="2873" max="3076" width="2.75" style="5"/>
    <col min="3077" max="3086" width="2.75" style="5" customWidth="1"/>
    <col min="3087" max="3087" width="2.625" style="5" customWidth="1"/>
    <col min="3088" max="3088" width="2.875" style="5" bestFit="1" customWidth="1"/>
    <col min="3089" max="3098" width="2.75" style="5"/>
    <col min="3099" max="3099" width="3.5" style="5" bestFit="1" customWidth="1"/>
    <col min="3100" max="3113" width="2.75" style="5"/>
    <col min="3114" max="3116" width="5.625" style="5" customWidth="1"/>
    <col min="3117" max="3117" width="11.375" style="5" bestFit="1" customWidth="1"/>
    <col min="3118" max="3118" width="9.75" style="5" bestFit="1" customWidth="1"/>
    <col min="3119" max="3119" width="7" style="5" bestFit="1" customWidth="1"/>
    <col min="3120" max="3120" width="8.125" style="5" customWidth="1"/>
    <col min="3121" max="3121" width="9.5" style="5" bestFit="1" customWidth="1"/>
    <col min="3122" max="3122" width="5.625" style="5" customWidth="1"/>
    <col min="3123" max="3124" width="8.5" style="5" customWidth="1"/>
    <col min="3125" max="3125" width="12" style="5" customWidth="1"/>
    <col min="3126" max="3126" width="13.125" style="5" customWidth="1"/>
    <col min="3127" max="3128" width="8.5" style="5" customWidth="1"/>
    <col min="3129" max="3332" width="2.75" style="5"/>
    <col min="3333" max="3342" width="2.75" style="5" customWidth="1"/>
    <col min="3343" max="3343" width="2.625" style="5" customWidth="1"/>
    <col min="3344" max="3344" width="2.875" style="5" bestFit="1" customWidth="1"/>
    <col min="3345" max="3354" width="2.75" style="5"/>
    <col min="3355" max="3355" width="3.5" style="5" bestFit="1" customWidth="1"/>
    <col min="3356" max="3369" width="2.75" style="5"/>
    <col min="3370" max="3372" width="5.625" style="5" customWidth="1"/>
    <col min="3373" max="3373" width="11.375" style="5" bestFit="1" customWidth="1"/>
    <col min="3374" max="3374" width="9.75" style="5" bestFit="1" customWidth="1"/>
    <col min="3375" max="3375" width="7" style="5" bestFit="1" customWidth="1"/>
    <col min="3376" max="3376" width="8.125" style="5" customWidth="1"/>
    <col min="3377" max="3377" width="9.5" style="5" bestFit="1" customWidth="1"/>
    <col min="3378" max="3378" width="5.625" style="5" customWidth="1"/>
    <col min="3379" max="3380" width="8.5" style="5" customWidth="1"/>
    <col min="3381" max="3381" width="12" style="5" customWidth="1"/>
    <col min="3382" max="3382" width="13.125" style="5" customWidth="1"/>
    <col min="3383" max="3384" width="8.5" style="5" customWidth="1"/>
    <col min="3385" max="3588" width="2.75" style="5"/>
    <col min="3589" max="3598" width="2.75" style="5" customWidth="1"/>
    <col min="3599" max="3599" width="2.625" style="5" customWidth="1"/>
    <col min="3600" max="3600" width="2.875" style="5" bestFit="1" customWidth="1"/>
    <col min="3601" max="3610" width="2.75" style="5"/>
    <col min="3611" max="3611" width="3.5" style="5" bestFit="1" customWidth="1"/>
    <col min="3612" max="3625" width="2.75" style="5"/>
    <col min="3626" max="3628" width="5.625" style="5" customWidth="1"/>
    <col min="3629" max="3629" width="11.375" style="5" bestFit="1" customWidth="1"/>
    <col min="3630" max="3630" width="9.75" style="5" bestFit="1" customWidth="1"/>
    <col min="3631" max="3631" width="7" style="5" bestFit="1" customWidth="1"/>
    <col min="3632" max="3632" width="8.125" style="5" customWidth="1"/>
    <col min="3633" max="3633" width="9.5" style="5" bestFit="1" customWidth="1"/>
    <col min="3634" max="3634" width="5.625" style="5" customWidth="1"/>
    <col min="3635" max="3636" width="8.5" style="5" customWidth="1"/>
    <col min="3637" max="3637" width="12" style="5" customWidth="1"/>
    <col min="3638" max="3638" width="13.125" style="5" customWidth="1"/>
    <col min="3639" max="3640" width="8.5" style="5" customWidth="1"/>
    <col min="3641" max="3844" width="2.75" style="5"/>
    <col min="3845" max="3854" width="2.75" style="5" customWidth="1"/>
    <col min="3855" max="3855" width="2.625" style="5" customWidth="1"/>
    <col min="3856" max="3856" width="2.875" style="5" bestFit="1" customWidth="1"/>
    <col min="3857" max="3866" width="2.75" style="5"/>
    <col min="3867" max="3867" width="3.5" style="5" bestFit="1" customWidth="1"/>
    <col min="3868" max="3881" width="2.75" style="5"/>
    <col min="3882" max="3884" width="5.625" style="5" customWidth="1"/>
    <col min="3885" max="3885" width="11.375" style="5" bestFit="1" customWidth="1"/>
    <col min="3886" max="3886" width="9.75" style="5" bestFit="1" customWidth="1"/>
    <col min="3887" max="3887" width="7" style="5" bestFit="1" customWidth="1"/>
    <col min="3888" max="3888" width="8.125" style="5" customWidth="1"/>
    <col min="3889" max="3889" width="9.5" style="5" bestFit="1" customWidth="1"/>
    <col min="3890" max="3890" width="5.625" style="5" customWidth="1"/>
    <col min="3891" max="3892" width="8.5" style="5" customWidth="1"/>
    <col min="3893" max="3893" width="12" style="5" customWidth="1"/>
    <col min="3894" max="3894" width="13.125" style="5" customWidth="1"/>
    <col min="3895" max="3896" width="8.5" style="5" customWidth="1"/>
    <col min="3897" max="4100" width="2.75" style="5"/>
    <col min="4101" max="4110" width="2.75" style="5" customWidth="1"/>
    <col min="4111" max="4111" width="2.625" style="5" customWidth="1"/>
    <col min="4112" max="4112" width="2.875" style="5" bestFit="1" customWidth="1"/>
    <col min="4113" max="4122" width="2.75" style="5"/>
    <col min="4123" max="4123" width="3.5" style="5" bestFit="1" customWidth="1"/>
    <col min="4124" max="4137" width="2.75" style="5"/>
    <col min="4138" max="4140" width="5.625" style="5" customWidth="1"/>
    <col min="4141" max="4141" width="11.375" style="5" bestFit="1" customWidth="1"/>
    <col min="4142" max="4142" width="9.75" style="5" bestFit="1" customWidth="1"/>
    <col min="4143" max="4143" width="7" style="5" bestFit="1" customWidth="1"/>
    <col min="4144" max="4144" width="8.125" style="5" customWidth="1"/>
    <col min="4145" max="4145" width="9.5" style="5" bestFit="1" customWidth="1"/>
    <col min="4146" max="4146" width="5.625" style="5" customWidth="1"/>
    <col min="4147" max="4148" width="8.5" style="5" customWidth="1"/>
    <col min="4149" max="4149" width="12" style="5" customWidth="1"/>
    <col min="4150" max="4150" width="13.125" style="5" customWidth="1"/>
    <col min="4151" max="4152" width="8.5" style="5" customWidth="1"/>
    <col min="4153" max="4356" width="2.75" style="5"/>
    <col min="4357" max="4366" width="2.75" style="5" customWidth="1"/>
    <col min="4367" max="4367" width="2.625" style="5" customWidth="1"/>
    <col min="4368" max="4368" width="2.875" style="5" bestFit="1" customWidth="1"/>
    <col min="4369" max="4378" width="2.75" style="5"/>
    <col min="4379" max="4379" width="3.5" style="5" bestFit="1" customWidth="1"/>
    <col min="4380" max="4393" width="2.75" style="5"/>
    <col min="4394" max="4396" width="5.625" style="5" customWidth="1"/>
    <col min="4397" max="4397" width="11.375" style="5" bestFit="1" customWidth="1"/>
    <col min="4398" max="4398" width="9.75" style="5" bestFit="1" customWidth="1"/>
    <col min="4399" max="4399" width="7" style="5" bestFit="1" customWidth="1"/>
    <col min="4400" max="4400" width="8.125" style="5" customWidth="1"/>
    <col min="4401" max="4401" width="9.5" style="5" bestFit="1" customWidth="1"/>
    <col min="4402" max="4402" width="5.625" style="5" customWidth="1"/>
    <col min="4403" max="4404" width="8.5" style="5" customWidth="1"/>
    <col min="4405" max="4405" width="12" style="5" customWidth="1"/>
    <col min="4406" max="4406" width="13.125" style="5" customWidth="1"/>
    <col min="4407" max="4408" width="8.5" style="5" customWidth="1"/>
    <col min="4409" max="4612" width="2.75" style="5"/>
    <col min="4613" max="4622" width="2.75" style="5" customWidth="1"/>
    <col min="4623" max="4623" width="2.625" style="5" customWidth="1"/>
    <col min="4624" max="4624" width="2.875" style="5" bestFit="1" customWidth="1"/>
    <col min="4625" max="4634" width="2.75" style="5"/>
    <col min="4635" max="4635" width="3.5" style="5" bestFit="1" customWidth="1"/>
    <col min="4636" max="4649" width="2.75" style="5"/>
    <col min="4650" max="4652" width="5.625" style="5" customWidth="1"/>
    <col min="4653" max="4653" width="11.375" style="5" bestFit="1" customWidth="1"/>
    <col min="4654" max="4654" width="9.75" style="5" bestFit="1" customWidth="1"/>
    <col min="4655" max="4655" width="7" style="5" bestFit="1" customWidth="1"/>
    <col min="4656" max="4656" width="8.125" style="5" customWidth="1"/>
    <col min="4657" max="4657" width="9.5" style="5" bestFit="1" customWidth="1"/>
    <col min="4658" max="4658" width="5.625" style="5" customWidth="1"/>
    <col min="4659" max="4660" width="8.5" style="5" customWidth="1"/>
    <col min="4661" max="4661" width="12" style="5" customWidth="1"/>
    <col min="4662" max="4662" width="13.125" style="5" customWidth="1"/>
    <col min="4663" max="4664" width="8.5" style="5" customWidth="1"/>
    <col min="4665" max="4868" width="2.75" style="5"/>
    <col min="4869" max="4878" width="2.75" style="5" customWidth="1"/>
    <col min="4879" max="4879" width="2.625" style="5" customWidth="1"/>
    <col min="4880" max="4880" width="2.875" style="5" bestFit="1" customWidth="1"/>
    <col min="4881" max="4890" width="2.75" style="5"/>
    <col min="4891" max="4891" width="3.5" style="5" bestFit="1" customWidth="1"/>
    <col min="4892" max="4905" width="2.75" style="5"/>
    <col min="4906" max="4908" width="5.625" style="5" customWidth="1"/>
    <col min="4909" max="4909" width="11.375" style="5" bestFit="1" customWidth="1"/>
    <col min="4910" max="4910" width="9.75" style="5" bestFit="1" customWidth="1"/>
    <col min="4911" max="4911" width="7" style="5" bestFit="1" customWidth="1"/>
    <col min="4912" max="4912" width="8.125" style="5" customWidth="1"/>
    <col min="4913" max="4913" width="9.5" style="5" bestFit="1" customWidth="1"/>
    <col min="4914" max="4914" width="5.625" style="5" customWidth="1"/>
    <col min="4915" max="4916" width="8.5" style="5" customWidth="1"/>
    <col min="4917" max="4917" width="12" style="5" customWidth="1"/>
    <col min="4918" max="4918" width="13.125" style="5" customWidth="1"/>
    <col min="4919" max="4920" width="8.5" style="5" customWidth="1"/>
    <col min="4921" max="5124" width="2.75" style="5"/>
    <col min="5125" max="5134" width="2.75" style="5" customWidth="1"/>
    <col min="5135" max="5135" width="2.625" style="5" customWidth="1"/>
    <col min="5136" max="5136" width="2.875" style="5" bestFit="1" customWidth="1"/>
    <col min="5137" max="5146" width="2.75" style="5"/>
    <col min="5147" max="5147" width="3.5" style="5" bestFit="1" customWidth="1"/>
    <col min="5148" max="5161" width="2.75" style="5"/>
    <col min="5162" max="5164" width="5.625" style="5" customWidth="1"/>
    <col min="5165" max="5165" width="11.375" style="5" bestFit="1" customWidth="1"/>
    <col min="5166" max="5166" width="9.75" style="5" bestFit="1" customWidth="1"/>
    <col min="5167" max="5167" width="7" style="5" bestFit="1" customWidth="1"/>
    <col min="5168" max="5168" width="8.125" style="5" customWidth="1"/>
    <col min="5169" max="5169" width="9.5" style="5" bestFit="1" customWidth="1"/>
    <col min="5170" max="5170" width="5.625" style="5" customWidth="1"/>
    <col min="5171" max="5172" width="8.5" style="5" customWidth="1"/>
    <col min="5173" max="5173" width="12" style="5" customWidth="1"/>
    <col min="5174" max="5174" width="13.125" style="5" customWidth="1"/>
    <col min="5175" max="5176" width="8.5" style="5" customWidth="1"/>
    <col min="5177" max="5380" width="2.75" style="5"/>
    <col min="5381" max="5390" width="2.75" style="5" customWidth="1"/>
    <col min="5391" max="5391" width="2.625" style="5" customWidth="1"/>
    <col min="5392" max="5392" width="2.875" style="5" bestFit="1" customWidth="1"/>
    <col min="5393" max="5402" width="2.75" style="5"/>
    <col min="5403" max="5403" width="3.5" style="5" bestFit="1" customWidth="1"/>
    <col min="5404" max="5417" width="2.75" style="5"/>
    <col min="5418" max="5420" width="5.625" style="5" customWidth="1"/>
    <col min="5421" max="5421" width="11.375" style="5" bestFit="1" customWidth="1"/>
    <col min="5422" max="5422" width="9.75" style="5" bestFit="1" customWidth="1"/>
    <col min="5423" max="5423" width="7" style="5" bestFit="1" customWidth="1"/>
    <col min="5424" max="5424" width="8.125" style="5" customWidth="1"/>
    <col min="5425" max="5425" width="9.5" style="5" bestFit="1" customWidth="1"/>
    <col min="5426" max="5426" width="5.625" style="5" customWidth="1"/>
    <col min="5427" max="5428" width="8.5" style="5" customWidth="1"/>
    <col min="5429" max="5429" width="12" style="5" customWidth="1"/>
    <col min="5430" max="5430" width="13.125" style="5" customWidth="1"/>
    <col min="5431" max="5432" width="8.5" style="5" customWidth="1"/>
    <col min="5433" max="5636" width="2.75" style="5"/>
    <col min="5637" max="5646" width="2.75" style="5" customWidth="1"/>
    <col min="5647" max="5647" width="2.625" style="5" customWidth="1"/>
    <col min="5648" max="5648" width="2.875" style="5" bestFit="1" customWidth="1"/>
    <col min="5649" max="5658" width="2.75" style="5"/>
    <col min="5659" max="5659" width="3.5" style="5" bestFit="1" customWidth="1"/>
    <col min="5660" max="5673" width="2.75" style="5"/>
    <col min="5674" max="5676" width="5.625" style="5" customWidth="1"/>
    <col min="5677" max="5677" width="11.375" style="5" bestFit="1" customWidth="1"/>
    <col min="5678" max="5678" width="9.75" style="5" bestFit="1" customWidth="1"/>
    <col min="5679" max="5679" width="7" style="5" bestFit="1" customWidth="1"/>
    <col min="5680" max="5680" width="8.125" style="5" customWidth="1"/>
    <col min="5681" max="5681" width="9.5" style="5" bestFit="1" customWidth="1"/>
    <col min="5682" max="5682" width="5.625" style="5" customWidth="1"/>
    <col min="5683" max="5684" width="8.5" style="5" customWidth="1"/>
    <col min="5685" max="5685" width="12" style="5" customWidth="1"/>
    <col min="5686" max="5686" width="13.125" style="5" customWidth="1"/>
    <col min="5687" max="5688" width="8.5" style="5" customWidth="1"/>
    <col min="5689" max="5892" width="2.75" style="5"/>
    <col min="5893" max="5902" width="2.75" style="5" customWidth="1"/>
    <col min="5903" max="5903" width="2.625" style="5" customWidth="1"/>
    <col min="5904" max="5904" width="2.875" style="5" bestFit="1" customWidth="1"/>
    <col min="5905" max="5914" width="2.75" style="5"/>
    <col min="5915" max="5915" width="3.5" style="5" bestFit="1" customWidth="1"/>
    <col min="5916" max="5929" width="2.75" style="5"/>
    <col min="5930" max="5932" width="5.625" style="5" customWidth="1"/>
    <col min="5933" max="5933" width="11.375" style="5" bestFit="1" customWidth="1"/>
    <col min="5934" max="5934" width="9.75" style="5" bestFit="1" customWidth="1"/>
    <col min="5935" max="5935" width="7" style="5" bestFit="1" customWidth="1"/>
    <col min="5936" max="5936" width="8.125" style="5" customWidth="1"/>
    <col min="5937" max="5937" width="9.5" style="5" bestFit="1" customWidth="1"/>
    <col min="5938" max="5938" width="5.625" style="5" customWidth="1"/>
    <col min="5939" max="5940" width="8.5" style="5" customWidth="1"/>
    <col min="5941" max="5941" width="12" style="5" customWidth="1"/>
    <col min="5942" max="5942" width="13.125" style="5" customWidth="1"/>
    <col min="5943" max="5944" width="8.5" style="5" customWidth="1"/>
    <col min="5945" max="6148" width="2.75" style="5"/>
    <col min="6149" max="6158" width="2.75" style="5" customWidth="1"/>
    <col min="6159" max="6159" width="2.625" style="5" customWidth="1"/>
    <col min="6160" max="6160" width="2.875" style="5" bestFit="1" customWidth="1"/>
    <col min="6161" max="6170" width="2.75" style="5"/>
    <col min="6171" max="6171" width="3.5" style="5" bestFit="1" customWidth="1"/>
    <col min="6172" max="6185" width="2.75" style="5"/>
    <col min="6186" max="6188" width="5.625" style="5" customWidth="1"/>
    <col min="6189" max="6189" width="11.375" style="5" bestFit="1" customWidth="1"/>
    <col min="6190" max="6190" width="9.75" style="5" bestFit="1" customWidth="1"/>
    <col min="6191" max="6191" width="7" style="5" bestFit="1" customWidth="1"/>
    <col min="6192" max="6192" width="8.125" style="5" customWidth="1"/>
    <col min="6193" max="6193" width="9.5" style="5" bestFit="1" customWidth="1"/>
    <col min="6194" max="6194" width="5.625" style="5" customWidth="1"/>
    <col min="6195" max="6196" width="8.5" style="5" customWidth="1"/>
    <col min="6197" max="6197" width="12" style="5" customWidth="1"/>
    <col min="6198" max="6198" width="13.125" style="5" customWidth="1"/>
    <col min="6199" max="6200" width="8.5" style="5" customWidth="1"/>
    <col min="6201" max="6404" width="2.75" style="5"/>
    <col min="6405" max="6414" width="2.75" style="5" customWidth="1"/>
    <col min="6415" max="6415" width="2.625" style="5" customWidth="1"/>
    <col min="6416" max="6416" width="2.875" style="5" bestFit="1" customWidth="1"/>
    <col min="6417" max="6426" width="2.75" style="5"/>
    <col min="6427" max="6427" width="3.5" style="5" bestFit="1" customWidth="1"/>
    <col min="6428" max="6441" width="2.75" style="5"/>
    <col min="6442" max="6444" width="5.625" style="5" customWidth="1"/>
    <col min="6445" max="6445" width="11.375" style="5" bestFit="1" customWidth="1"/>
    <col min="6446" max="6446" width="9.75" style="5" bestFit="1" customWidth="1"/>
    <col min="6447" max="6447" width="7" style="5" bestFit="1" customWidth="1"/>
    <col min="6448" max="6448" width="8.125" style="5" customWidth="1"/>
    <col min="6449" max="6449" width="9.5" style="5" bestFit="1" customWidth="1"/>
    <col min="6450" max="6450" width="5.625" style="5" customWidth="1"/>
    <col min="6451" max="6452" width="8.5" style="5" customWidth="1"/>
    <col min="6453" max="6453" width="12" style="5" customWidth="1"/>
    <col min="6454" max="6454" width="13.125" style="5" customWidth="1"/>
    <col min="6455" max="6456" width="8.5" style="5" customWidth="1"/>
    <col min="6457" max="6660" width="2.75" style="5"/>
    <col min="6661" max="6670" width="2.75" style="5" customWidth="1"/>
    <col min="6671" max="6671" width="2.625" style="5" customWidth="1"/>
    <col min="6672" max="6672" width="2.875" style="5" bestFit="1" customWidth="1"/>
    <col min="6673" max="6682" width="2.75" style="5"/>
    <col min="6683" max="6683" width="3.5" style="5" bestFit="1" customWidth="1"/>
    <col min="6684" max="6697" width="2.75" style="5"/>
    <col min="6698" max="6700" width="5.625" style="5" customWidth="1"/>
    <col min="6701" max="6701" width="11.375" style="5" bestFit="1" customWidth="1"/>
    <col min="6702" max="6702" width="9.75" style="5" bestFit="1" customWidth="1"/>
    <col min="6703" max="6703" width="7" style="5" bestFit="1" customWidth="1"/>
    <col min="6704" max="6704" width="8.125" style="5" customWidth="1"/>
    <col min="6705" max="6705" width="9.5" style="5" bestFit="1" customWidth="1"/>
    <col min="6706" max="6706" width="5.625" style="5" customWidth="1"/>
    <col min="6707" max="6708" width="8.5" style="5" customWidth="1"/>
    <col min="6709" max="6709" width="12" style="5" customWidth="1"/>
    <col min="6710" max="6710" width="13.125" style="5" customWidth="1"/>
    <col min="6711" max="6712" width="8.5" style="5" customWidth="1"/>
    <col min="6713" max="6916" width="2.75" style="5"/>
    <col min="6917" max="6926" width="2.75" style="5" customWidth="1"/>
    <col min="6927" max="6927" width="2.625" style="5" customWidth="1"/>
    <col min="6928" max="6928" width="2.875" style="5" bestFit="1" customWidth="1"/>
    <col min="6929" max="6938" width="2.75" style="5"/>
    <col min="6939" max="6939" width="3.5" style="5" bestFit="1" customWidth="1"/>
    <col min="6940" max="6953" width="2.75" style="5"/>
    <col min="6954" max="6956" width="5.625" style="5" customWidth="1"/>
    <col min="6957" max="6957" width="11.375" style="5" bestFit="1" customWidth="1"/>
    <col min="6958" max="6958" width="9.75" style="5" bestFit="1" customWidth="1"/>
    <col min="6959" max="6959" width="7" style="5" bestFit="1" customWidth="1"/>
    <col min="6960" max="6960" width="8.125" style="5" customWidth="1"/>
    <col min="6961" max="6961" width="9.5" style="5" bestFit="1" customWidth="1"/>
    <col min="6962" max="6962" width="5.625" style="5" customWidth="1"/>
    <col min="6963" max="6964" width="8.5" style="5" customWidth="1"/>
    <col min="6965" max="6965" width="12" style="5" customWidth="1"/>
    <col min="6966" max="6966" width="13.125" style="5" customWidth="1"/>
    <col min="6967" max="6968" width="8.5" style="5" customWidth="1"/>
    <col min="6969" max="7172" width="2.75" style="5"/>
    <col min="7173" max="7182" width="2.75" style="5" customWidth="1"/>
    <col min="7183" max="7183" width="2.625" style="5" customWidth="1"/>
    <col min="7184" max="7184" width="2.875" style="5" bestFit="1" customWidth="1"/>
    <col min="7185" max="7194" width="2.75" style="5"/>
    <col min="7195" max="7195" width="3.5" style="5" bestFit="1" customWidth="1"/>
    <col min="7196" max="7209" width="2.75" style="5"/>
    <col min="7210" max="7212" width="5.625" style="5" customWidth="1"/>
    <col min="7213" max="7213" width="11.375" style="5" bestFit="1" customWidth="1"/>
    <col min="7214" max="7214" width="9.75" style="5" bestFit="1" customWidth="1"/>
    <col min="7215" max="7215" width="7" style="5" bestFit="1" customWidth="1"/>
    <col min="7216" max="7216" width="8.125" style="5" customWidth="1"/>
    <col min="7217" max="7217" width="9.5" style="5" bestFit="1" customWidth="1"/>
    <col min="7218" max="7218" width="5.625" style="5" customWidth="1"/>
    <col min="7219" max="7220" width="8.5" style="5" customWidth="1"/>
    <col min="7221" max="7221" width="12" style="5" customWidth="1"/>
    <col min="7222" max="7222" width="13.125" style="5" customWidth="1"/>
    <col min="7223" max="7224" width="8.5" style="5" customWidth="1"/>
    <col min="7225" max="7428" width="2.75" style="5"/>
    <col min="7429" max="7438" width="2.75" style="5" customWidth="1"/>
    <col min="7439" max="7439" width="2.625" style="5" customWidth="1"/>
    <col min="7440" max="7440" width="2.875" style="5" bestFit="1" customWidth="1"/>
    <col min="7441" max="7450" width="2.75" style="5"/>
    <col min="7451" max="7451" width="3.5" style="5" bestFit="1" customWidth="1"/>
    <col min="7452" max="7465" width="2.75" style="5"/>
    <col min="7466" max="7468" width="5.625" style="5" customWidth="1"/>
    <col min="7469" max="7469" width="11.375" style="5" bestFit="1" customWidth="1"/>
    <col min="7470" max="7470" width="9.75" style="5" bestFit="1" customWidth="1"/>
    <col min="7471" max="7471" width="7" style="5" bestFit="1" customWidth="1"/>
    <col min="7472" max="7472" width="8.125" style="5" customWidth="1"/>
    <col min="7473" max="7473" width="9.5" style="5" bestFit="1" customWidth="1"/>
    <col min="7474" max="7474" width="5.625" style="5" customWidth="1"/>
    <col min="7475" max="7476" width="8.5" style="5" customWidth="1"/>
    <col min="7477" max="7477" width="12" style="5" customWidth="1"/>
    <col min="7478" max="7478" width="13.125" style="5" customWidth="1"/>
    <col min="7479" max="7480" width="8.5" style="5" customWidth="1"/>
    <col min="7481" max="7684" width="2.75" style="5"/>
    <col min="7685" max="7694" width="2.75" style="5" customWidth="1"/>
    <col min="7695" max="7695" width="2.625" style="5" customWidth="1"/>
    <col min="7696" max="7696" width="2.875" style="5" bestFit="1" customWidth="1"/>
    <col min="7697" max="7706" width="2.75" style="5"/>
    <col min="7707" max="7707" width="3.5" style="5" bestFit="1" customWidth="1"/>
    <col min="7708" max="7721" width="2.75" style="5"/>
    <col min="7722" max="7724" width="5.625" style="5" customWidth="1"/>
    <col min="7725" max="7725" width="11.375" style="5" bestFit="1" customWidth="1"/>
    <col min="7726" max="7726" width="9.75" style="5" bestFit="1" customWidth="1"/>
    <col min="7727" max="7727" width="7" style="5" bestFit="1" customWidth="1"/>
    <col min="7728" max="7728" width="8.125" style="5" customWidth="1"/>
    <col min="7729" max="7729" width="9.5" style="5" bestFit="1" customWidth="1"/>
    <col min="7730" max="7730" width="5.625" style="5" customWidth="1"/>
    <col min="7731" max="7732" width="8.5" style="5" customWidth="1"/>
    <col min="7733" max="7733" width="12" style="5" customWidth="1"/>
    <col min="7734" max="7734" width="13.125" style="5" customWidth="1"/>
    <col min="7735" max="7736" width="8.5" style="5" customWidth="1"/>
    <col min="7737" max="7940" width="2.75" style="5"/>
    <col min="7941" max="7950" width="2.75" style="5" customWidth="1"/>
    <col min="7951" max="7951" width="2.625" style="5" customWidth="1"/>
    <col min="7952" max="7952" width="2.875" style="5" bestFit="1" customWidth="1"/>
    <col min="7953" max="7962" width="2.75" style="5"/>
    <col min="7963" max="7963" width="3.5" style="5" bestFit="1" customWidth="1"/>
    <col min="7964" max="7977" width="2.75" style="5"/>
    <col min="7978" max="7980" width="5.625" style="5" customWidth="1"/>
    <col min="7981" max="7981" width="11.375" style="5" bestFit="1" customWidth="1"/>
    <col min="7982" max="7982" width="9.75" style="5" bestFit="1" customWidth="1"/>
    <col min="7983" max="7983" width="7" style="5" bestFit="1" customWidth="1"/>
    <col min="7984" max="7984" width="8.125" style="5" customWidth="1"/>
    <col min="7985" max="7985" width="9.5" style="5" bestFit="1" customWidth="1"/>
    <col min="7986" max="7986" width="5.625" style="5" customWidth="1"/>
    <col min="7987" max="7988" width="8.5" style="5" customWidth="1"/>
    <col min="7989" max="7989" width="12" style="5" customWidth="1"/>
    <col min="7990" max="7990" width="13.125" style="5" customWidth="1"/>
    <col min="7991" max="7992" width="8.5" style="5" customWidth="1"/>
    <col min="7993" max="8196" width="2.75" style="5"/>
    <col min="8197" max="8206" width="2.75" style="5" customWidth="1"/>
    <col min="8207" max="8207" width="2.625" style="5" customWidth="1"/>
    <col min="8208" max="8208" width="2.875" style="5" bestFit="1" customWidth="1"/>
    <col min="8209" max="8218" width="2.75" style="5"/>
    <col min="8219" max="8219" width="3.5" style="5" bestFit="1" customWidth="1"/>
    <col min="8220" max="8233" width="2.75" style="5"/>
    <col min="8234" max="8236" width="5.625" style="5" customWidth="1"/>
    <col min="8237" max="8237" width="11.375" style="5" bestFit="1" customWidth="1"/>
    <col min="8238" max="8238" width="9.75" style="5" bestFit="1" customWidth="1"/>
    <col min="8239" max="8239" width="7" style="5" bestFit="1" customWidth="1"/>
    <col min="8240" max="8240" width="8.125" style="5" customWidth="1"/>
    <col min="8241" max="8241" width="9.5" style="5" bestFit="1" customWidth="1"/>
    <col min="8242" max="8242" width="5.625" style="5" customWidth="1"/>
    <col min="8243" max="8244" width="8.5" style="5" customWidth="1"/>
    <col min="8245" max="8245" width="12" style="5" customWidth="1"/>
    <col min="8246" max="8246" width="13.125" style="5" customWidth="1"/>
    <col min="8247" max="8248" width="8.5" style="5" customWidth="1"/>
    <col min="8249" max="8452" width="2.75" style="5"/>
    <col min="8453" max="8462" width="2.75" style="5" customWidth="1"/>
    <col min="8463" max="8463" width="2.625" style="5" customWidth="1"/>
    <col min="8464" max="8464" width="2.875" style="5" bestFit="1" customWidth="1"/>
    <col min="8465" max="8474" width="2.75" style="5"/>
    <col min="8475" max="8475" width="3.5" style="5" bestFit="1" customWidth="1"/>
    <col min="8476" max="8489" width="2.75" style="5"/>
    <col min="8490" max="8492" width="5.625" style="5" customWidth="1"/>
    <col min="8493" max="8493" width="11.375" style="5" bestFit="1" customWidth="1"/>
    <col min="8494" max="8494" width="9.75" style="5" bestFit="1" customWidth="1"/>
    <col min="8495" max="8495" width="7" style="5" bestFit="1" customWidth="1"/>
    <col min="8496" max="8496" width="8.125" style="5" customWidth="1"/>
    <col min="8497" max="8497" width="9.5" style="5" bestFit="1" customWidth="1"/>
    <col min="8498" max="8498" width="5.625" style="5" customWidth="1"/>
    <col min="8499" max="8500" width="8.5" style="5" customWidth="1"/>
    <col min="8501" max="8501" width="12" style="5" customWidth="1"/>
    <col min="8502" max="8502" width="13.125" style="5" customWidth="1"/>
    <col min="8503" max="8504" width="8.5" style="5" customWidth="1"/>
    <col min="8505" max="8708" width="2.75" style="5"/>
    <col min="8709" max="8718" width="2.75" style="5" customWidth="1"/>
    <col min="8719" max="8719" width="2.625" style="5" customWidth="1"/>
    <col min="8720" max="8720" width="2.875" style="5" bestFit="1" customWidth="1"/>
    <col min="8721" max="8730" width="2.75" style="5"/>
    <col min="8731" max="8731" width="3.5" style="5" bestFit="1" customWidth="1"/>
    <col min="8732" max="8745" width="2.75" style="5"/>
    <col min="8746" max="8748" width="5.625" style="5" customWidth="1"/>
    <col min="8749" max="8749" width="11.375" style="5" bestFit="1" customWidth="1"/>
    <col min="8750" max="8750" width="9.75" style="5" bestFit="1" customWidth="1"/>
    <col min="8751" max="8751" width="7" style="5" bestFit="1" customWidth="1"/>
    <col min="8752" max="8752" width="8.125" style="5" customWidth="1"/>
    <col min="8753" max="8753" width="9.5" style="5" bestFit="1" customWidth="1"/>
    <col min="8754" max="8754" width="5.625" style="5" customWidth="1"/>
    <col min="8755" max="8756" width="8.5" style="5" customWidth="1"/>
    <col min="8757" max="8757" width="12" style="5" customWidth="1"/>
    <col min="8758" max="8758" width="13.125" style="5" customWidth="1"/>
    <col min="8759" max="8760" width="8.5" style="5" customWidth="1"/>
    <col min="8761" max="8964" width="2.75" style="5"/>
    <col min="8965" max="8974" width="2.75" style="5" customWidth="1"/>
    <col min="8975" max="8975" width="2.625" style="5" customWidth="1"/>
    <col min="8976" max="8976" width="2.875" style="5" bestFit="1" customWidth="1"/>
    <col min="8977" max="8986" width="2.75" style="5"/>
    <col min="8987" max="8987" width="3.5" style="5" bestFit="1" customWidth="1"/>
    <col min="8988" max="9001" width="2.75" style="5"/>
    <col min="9002" max="9004" width="5.625" style="5" customWidth="1"/>
    <col min="9005" max="9005" width="11.375" style="5" bestFit="1" customWidth="1"/>
    <col min="9006" max="9006" width="9.75" style="5" bestFit="1" customWidth="1"/>
    <col min="9007" max="9007" width="7" style="5" bestFit="1" customWidth="1"/>
    <col min="9008" max="9008" width="8.125" style="5" customWidth="1"/>
    <col min="9009" max="9009" width="9.5" style="5" bestFit="1" customWidth="1"/>
    <col min="9010" max="9010" width="5.625" style="5" customWidth="1"/>
    <col min="9011" max="9012" width="8.5" style="5" customWidth="1"/>
    <col min="9013" max="9013" width="12" style="5" customWidth="1"/>
    <col min="9014" max="9014" width="13.125" style="5" customWidth="1"/>
    <col min="9015" max="9016" width="8.5" style="5" customWidth="1"/>
    <col min="9017" max="9220" width="2.75" style="5"/>
    <col min="9221" max="9230" width="2.75" style="5" customWidth="1"/>
    <col min="9231" max="9231" width="2.625" style="5" customWidth="1"/>
    <col min="9232" max="9232" width="2.875" style="5" bestFit="1" customWidth="1"/>
    <col min="9233" max="9242" width="2.75" style="5"/>
    <col min="9243" max="9243" width="3.5" style="5" bestFit="1" customWidth="1"/>
    <col min="9244" max="9257" width="2.75" style="5"/>
    <col min="9258" max="9260" width="5.625" style="5" customWidth="1"/>
    <col min="9261" max="9261" width="11.375" style="5" bestFit="1" customWidth="1"/>
    <col min="9262" max="9262" width="9.75" style="5" bestFit="1" customWidth="1"/>
    <col min="9263" max="9263" width="7" style="5" bestFit="1" customWidth="1"/>
    <col min="9264" max="9264" width="8.125" style="5" customWidth="1"/>
    <col min="9265" max="9265" width="9.5" style="5" bestFit="1" customWidth="1"/>
    <col min="9266" max="9266" width="5.625" style="5" customWidth="1"/>
    <col min="9267" max="9268" width="8.5" style="5" customWidth="1"/>
    <col min="9269" max="9269" width="12" style="5" customWidth="1"/>
    <col min="9270" max="9270" width="13.125" style="5" customWidth="1"/>
    <col min="9271" max="9272" width="8.5" style="5" customWidth="1"/>
    <col min="9273" max="9476" width="2.75" style="5"/>
    <col min="9477" max="9486" width="2.75" style="5" customWidth="1"/>
    <col min="9487" max="9487" width="2.625" style="5" customWidth="1"/>
    <col min="9488" max="9488" width="2.875" style="5" bestFit="1" customWidth="1"/>
    <col min="9489" max="9498" width="2.75" style="5"/>
    <col min="9499" max="9499" width="3.5" style="5" bestFit="1" customWidth="1"/>
    <col min="9500" max="9513" width="2.75" style="5"/>
    <col min="9514" max="9516" width="5.625" style="5" customWidth="1"/>
    <col min="9517" max="9517" width="11.375" style="5" bestFit="1" customWidth="1"/>
    <col min="9518" max="9518" width="9.75" style="5" bestFit="1" customWidth="1"/>
    <col min="9519" max="9519" width="7" style="5" bestFit="1" customWidth="1"/>
    <col min="9520" max="9520" width="8.125" style="5" customWidth="1"/>
    <col min="9521" max="9521" width="9.5" style="5" bestFit="1" customWidth="1"/>
    <col min="9522" max="9522" width="5.625" style="5" customWidth="1"/>
    <col min="9523" max="9524" width="8.5" style="5" customWidth="1"/>
    <col min="9525" max="9525" width="12" style="5" customWidth="1"/>
    <col min="9526" max="9526" width="13.125" style="5" customWidth="1"/>
    <col min="9527" max="9528" width="8.5" style="5" customWidth="1"/>
    <col min="9529" max="9732" width="2.75" style="5"/>
    <col min="9733" max="9742" width="2.75" style="5" customWidth="1"/>
    <col min="9743" max="9743" width="2.625" style="5" customWidth="1"/>
    <col min="9744" max="9744" width="2.875" style="5" bestFit="1" customWidth="1"/>
    <col min="9745" max="9754" width="2.75" style="5"/>
    <col min="9755" max="9755" width="3.5" style="5" bestFit="1" customWidth="1"/>
    <col min="9756" max="9769" width="2.75" style="5"/>
    <col min="9770" max="9772" width="5.625" style="5" customWidth="1"/>
    <col min="9773" max="9773" width="11.375" style="5" bestFit="1" customWidth="1"/>
    <col min="9774" max="9774" width="9.75" style="5" bestFit="1" customWidth="1"/>
    <col min="9775" max="9775" width="7" style="5" bestFit="1" customWidth="1"/>
    <col min="9776" max="9776" width="8.125" style="5" customWidth="1"/>
    <col min="9777" max="9777" width="9.5" style="5" bestFit="1" customWidth="1"/>
    <col min="9778" max="9778" width="5.625" style="5" customWidth="1"/>
    <col min="9779" max="9780" width="8.5" style="5" customWidth="1"/>
    <col min="9781" max="9781" width="12" style="5" customWidth="1"/>
    <col min="9782" max="9782" width="13.125" style="5" customWidth="1"/>
    <col min="9783" max="9784" width="8.5" style="5" customWidth="1"/>
    <col min="9785" max="9988" width="2.75" style="5"/>
    <col min="9989" max="9998" width="2.75" style="5" customWidth="1"/>
    <col min="9999" max="9999" width="2.625" style="5" customWidth="1"/>
    <col min="10000" max="10000" width="2.875" style="5" bestFit="1" customWidth="1"/>
    <col min="10001" max="10010" width="2.75" style="5"/>
    <col min="10011" max="10011" width="3.5" style="5" bestFit="1" customWidth="1"/>
    <col min="10012" max="10025" width="2.75" style="5"/>
    <col min="10026" max="10028" width="5.625" style="5" customWidth="1"/>
    <col min="10029" max="10029" width="11.375" style="5" bestFit="1" customWidth="1"/>
    <col min="10030" max="10030" width="9.75" style="5" bestFit="1" customWidth="1"/>
    <col min="10031" max="10031" width="7" style="5" bestFit="1" customWidth="1"/>
    <col min="10032" max="10032" width="8.125" style="5" customWidth="1"/>
    <col min="10033" max="10033" width="9.5" style="5" bestFit="1" customWidth="1"/>
    <col min="10034" max="10034" width="5.625" style="5" customWidth="1"/>
    <col min="10035" max="10036" width="8.5" style="5" customWidth="1"/>
    <col min="10037" max="10037" width="12" style="5" customWidth="1"/>
    <col min="10038" max="10038" width="13.125" style="5" customWidth="1"/>
    <col min="10039" max="10040" width="8.5" style="5" customWidth="1"/>
    <col min="10041" max="10244" width="2.75" style="5"/>
    <col min="10245" max="10254" width="2.75" style="5" customWidth="1"/>
    <col min="10255" max="10255" width="2.625" style="5" customWidth="1"/>
    <col min="10256" max="10256" width="2.875" style="5" bestFit="1" customWidth="1"/>
    <col min="10257" max="10266" width="2.75" style="5"/>
    <col min="10267" max="10267" width="3.5" style="5" bestFit="1" customWidth="1"/>
    <col min="10268" max="10281" width="2.75" style="5"/>
    <col min="10282" max="10284" width="5.625" style="5" customWidth="1"/>
    <col min="10285" max="10285" width="11.375" style="5" bestFit="1" customWidth="1"/>
    <col min="10286" max="10286" width="9.75" style="5" bestFit="1" customWidth="1"/>
    <col min="10287" max="10287" width="7" style="5" bestFit="1" customWidth="1"/>
    <col min="10288" max="10288" width="8.125" style="5" customWidth="1"/>
    <col min="10289" max="10289" width="9.5" style="5" bestFit="1" customWidth="1"/>
    <col min="10290" max="10290" width="5.625" style="5" customWidth="1"/>
    <col min="10291" max="10292" width="8.5" style="5" customWidth="1"/>
    <col min="10293" max="10293" width="12" style="5" customWidth="1"/>
    <col min="10294" max="10294" width="13.125" style="5" customWidth="1"/>
    <col min="10295" max="10296" width="8.5" style="5" customWidth="1"/>
    <col min="10297" max="10500" width="2.75" style="5"/>
    <col min="10501" max="10510" width="2.75" style="5" customWidth="1"/>
    <col min="10511" max="10511" width="2.625" style="5" customWidth="1"/>
    <col min="10512" max="10512" width="2.875" style="5" bestFit="1" customWidth="1"/>
    <col min="10513" max="10522" width="2.75" style="5"/>
    <col min="10523" max="10523" width="3.5" style="5" bestFit="1" customWidth="1"/>
    <col min="10524" max="10537" width="2.75" style="5"/>
    <col min="10538" max="10540" width="5.625" style="5" customWidth="1"/>
    <col min="10541" max="10541" width="11.375" style="5" bestFit="1" customWidth="1"/>
    <col min="10542" max="10542" width="9.75" style="5" bestFit="1" customWidth="1"/>
    <col min="10543" max="10543" width="7" style="5" bestFit="1" customWidth="1"/>
    <col min="10544" max="10544" width="8.125" style="5" customWidth="1"/>
    <col min="10545" max="10545" width="9.5" style="5" bestFit="1" customWidth="1"/>
    <col min="10546" max="10546" width="5.625" style="5" customWidth="1"/>
    <col min="10547" max="10548" width="8.5" style="5" customWidth="1"/>
    <col min="10549" max="10549" width="12" style="5" customWidth="1"/>
    <col min="10550" max="10550" width="13.125" style="5" customWidth="1"/>
    <col min="10551" max="10552" width="8.5" style="5" customWidth="1"/>
    <col min="10553" max="10756" width="2.75" style="5"/>
    <col min="10757" max="10766" width="2.75" style="5" customWidth="1"/>
    <col min="10767" max="10767" width="2.625" style="5" customWidth="1"/>
    <col min="10768" max="10768" width="2.875" style="5" bestFit="1" customWidth="1"/>
    <col min="10769" max="10778" width="2.75" style="5"/>
    <col min="10779" max="10779" width="3.5" style="5" bestFit="1" customWidth="1"/>
    <col min="10780" max="10793" width="2.75" style="5"/>
    <col min="10794" max="10796" width="5.625" style="5" customWidth="1"/>
    <col min="10797" max="10797" width="11.375" style="5" bestFit="1" customWidth="1"/>
    <col min="10798" max="10798" width="9.75" style="5" bestFit="1" customWidth="1"/>
    <col min="10799" max="10799" width="7" style="5" bestFit="1" customWidth="1"/>
    <col min="10800" max="10800" width="8.125" style="5" customWidth="1"/>
    <col min="10801" max="10801" width="9.5" style="5" bestFit="1" customWidth="1"/>
    <col min="10802" max="10802" width="5.625" style="5" customWidth="1"/>
    <col min="10803" max="10804" width="8.5" style="5" customWidth="1"/>
    <col min="10805" max="10805" width="12" style="5" customWidth="1"/>
    <col min="10806" max="10806" width="13.125" style="5" customWidth="1"/>
    <col min="10807" max="10808" width="8.5" style="5" customWidth="1"/>
    <col min="10809" max="11012" width="2.75" style="5"/>
    <col min="11013" max="11022" width="2.75" style="5" customWidth="1"/>
    <col min="11023" max="11023" width="2.625" style="5" customWidth="1"/>
    <col min="11024" max="11024" width="2.875" style="5" bestFit="1" customWidth="1"/>
    <col min="11025" max="11034" width="2.75" style="5"/>
    <col min="11035" max="11035" width="3.5" style="5" bestFit="1" customWidth="1"/>
    <col min="11036" max="11049" width="2.75" style="5"/>
    <col min="11050" max="11052" width="5.625" style="5" customWidth="1"/>
    <col min="11053" max="11053" width="11.375" style="5" bestFit="1" customWidth="1"/>
    <col min="11054" max="11054" width="9.75" style="5" bestFit="1" customWidth="1"/>
    <col min="11055" max="11055" width="7" style="5" bestFit="1" customWidth="1"/>
    <col min="11056" max="11056" width="8.125" style="5" customWidth="1"/>
    <col min="11057" max="11057" width="9.5" style="5" bestFit="1" customWidth="1"/>
    <col min="11058" max="11058" width="5.625" style="5" customWidth="1"/>
    <col min="11059" max="11060" width="8.5" style="5" customWidth="1"/>
    <col min="11061" max="11061" width="12" style="5" customWidth="1"/>
    <col min="11062" max="11062" width="13.125" style="5" customWidth="1"/>
    <col min="11063" max="11064" width="8.5" style="5" customWidth="1"/>
    <col min="11065" max="11268" width="2.75" style="5"/>
    <col min="11269" max="11278" width="2.75" style="5" customWidth="1"/>
    <col min="11279" max="11279" width="2.625" style="5" customWidth="1"/>
    <col min="11280" max="11280" width="2.875" style="5" bestFit="1" customWidth="1"/>
    <col min="11281" max="11290" width="2.75" style="5"/>
    <col min="11291" max="11291" width="3.5" style="5" bestFit="1" customWidth="1"/>
    <col min="11292" max="11305" width="2.75" style="5"/>
    <col min="11306" max="11308" width="5.625" style="5" customWidth="1"/>
    <col min="11309" max="11309" width="11.375" style="5" bestFit="1" customWidth="1"/>
    <col min="11310" max="11310" width="9.75" style="5" bestFit="1" customWidth="1"/>
    <col min="11311" max="11311" width="7" style="5" bestFit="1" customWidth="1"/>
    <col min="11312" max="11312" width="8.125" style="5" customWidth="1"/>
    <col min="11313" max="11313" width="9.5" style="5" bestFit="1" customWidth="1"/>
    <col min="11314" max="11314" width="5.625" style="5" customWidth="1"/>
    <col min="11315" max="11316" width="8.5" style="5" customWidth="1"/>
    <col min="11317" max="11317" width="12" style="5" customWidth="1"/>
    <col min="11318" max="11318" width="13.125" style="5" customWidth="1"/>
    <col min="11319" max="11320" width="8.5" style="5" customWidth="1"/>
    <col min="11321" max="11524" width="2.75" style="5"/>
    <col min="11525" max="11534" width="2.75" style="5" customWidth="1"/>
    <col min="11535" max="11535" width="2.625" style="5" customWidth="1"/>
    <col min="11536" max="11536" width="2.875" style="5" bestFit="1" customWidth="1"/>
    <col min="11537" max="11546" width="2.75" style="5"/>
    <col min="11547" max="11547" width="3.5" style="5" bestFit="1" customWidth="1"/>
    <col min="11548" max="11561" width="2.75" style="5"/>
    <col min="11562" max="11564" width="5.625" style="5" customWidth="1"/>
    <col min="11565" max="11565" width="11.375" style="5" bestFit="1" customWidth="1"/>
    <col min="11566" max="11566" width="9.75" style="5" bestFit="1" customWidth="1"/>
    <col min="11567" max="11567" width="7" style="5" bestFit="1" customWidth="1"/>
    <col min="11568" max="11568" width="8.125" style="5" customWidth="1"/>
    <col min="11569" max="11569" width="9.5" style="5" bestFit="1" customWidth="1"/>
    <col min="11570" max="11570" width="5.625" style="5" customWidth="1"/>
    <col min="11571" max="11572" width="8.5" style="5" customWidth="1"/>
    <col min="11573" max="11573" width="12" style="5" customWidth="1"/>
    <col min="11574" max="11574" width="13.125" style="5" customWidth="1"/>
    <col min="11575" max="11576" width="8.5" style="5" customWidth="1"/>
    <col min="11577" max="11780" width="2.75" style="5"/>
    <col min="11781" max="11790" width="2.75" style="5" customWidth="1"/>
    <col min="11791" max="11791" width="2.625" style="5" customWidth="1"/>
    <col min="11792" max="11792" width="2.875" style="5" bestFit="1" customWidth="1"/>
    <col min="11793" max="11802" width="2.75" style="5"/>
    <col min="11803" max="11803" width="3.5" style="5" bestFit="1" customWidth="1"/>
    <col min="11804" max="11817" width="2.75" style="5"/>
    <col min="11818" max="11820" width="5.625" style="5" customWidth="1"/>
    <col min="11821" max="11821" width="11.375" style="5" bestFit="1" customWidth="1"/>
    <col min="11822" max="11822" width="9.75" style="5" bestFit="1" customWidth="1"/>
    <col min="11823" max="11823" width="7" style="5" bestFit="1" customWidth="1"/>
    <col min="11824" max="11824" width="8.125" style="5" customWidth="1"/>
    <col min="11825" max="11825" width="9.5" style="5" bestFit="1" customWidth="1"/>
    <col min="11826" max="11826" width="5.625" style="5" customWidth="1"/>
    <col min="11827" max="11828" width="8.5" style="5" customWidth="1"/>
    <col min="11829" max="11829" width="12" style="5" customWidth="1"/>
    <col min="11830" max="11830" width="13.125" style="5" customWidth="1"/>
    <col min="11831" max="11832" width="8.5" style="5" customWidth="1"/>
    <col min="11833" max="12036" width="2.75" style="5"/>
    <col min="12037" max="12046" width="2.75" style="5" customWidth="1"/>
    <col min="12047" max="12047" width="2.625" style="5" customWidth="1"/>
    <col min="12048" max="12048" width="2.875" style="5" bestFit="1" customWidth="1"/>
    <col min="12049" max="12058" width="2.75" style="5"/>
    <col min="12059" max="12059" width="3.5" style="5" bestFit="1" customWidth="1"/>
    <col min="12060" max="12073" width="2.75" style="5"/>
    <col min="12074" max="12076" width="5.625" style="5" customWidth="1"/>
    <col min="12077" max="12077" width="11.375" style="5" bestFit="1" customWidth="1"/>
    <col min="12078" max="12078" width="9.75" style="5" bestFit="1" customWidth="1"/>
    <col min="12079" max="12079" width="7" style="5" bestFit="1" customWidth="1"/>
    <col min="12080" max="12080" width="8.125" style="5" customWidth="1"/>
    <col min="12081" max="12081" width="9.5" style="5" bestFit="1" customWidth="1"/>
    <col min="12082" max="12082" width="5.625" style="5" customWidth="1"/>
    <col min="12083" max="12084" width="8.5" style="5" customWidth="1"/>
    <col min="12085" max="12085" width="12" style="5" customWidth="1"/>
    <col min="12086" max="12086" width="13.125" style="5" customWidth="1"/>
    <col min="12087" max="12088" width="8.5" style="5" customWidth="1"/>
    <col min="12089" max="12292" width="2.75" style="5"/>
    <col min="12293" max="12302" width="2.75" style="5" customWidth="1"/>
    <col min="12303" max="12303" width="2.625" style="5" customWidth="1"/>
    <col min="12304" max="12304" width="2.875" style="5" bestFit="1" customWidth="1"/>
    <col min="12305" max="12314" width="2.75" style="5"/>
    <col min="12315" max="12315" width="3.5" style="5" bestFit="1" customWidth="1"/>
    <col min="12316" max="12329" width="2.75" style="5"/>
    <col min="12330" max="12332" width="5.625" style="5" customWidth="1"/>
    <col min="12333" max="12333" width="11.375" style="5" bestFit="1" customWidth="1"/>
    <col min="12334" max="12334" width="9.75" style="5" bestFit="1" customWidth="1"/>
    <col min="12335" max="12335" width="7" style="5" bestFit="1" customWidth="1"/>
    <col min="12336" max="12336" width="8.125" style="5" customWidth="1"/>
    <col min="12337" max="12337" width="9.5" style="5" bestFit="1" customWidth="1"/>
    <col min="12338" max="12338" width="5.625" style="5" customWidth="1"/>
    <col min="12339" max="12340" width="8.5" style="5" customWidth="1"/>
    <col min="12341" max="12341" width="12" style="5" customWidth="1"/>
    <col min="12342" max="12342" width="13.125" style="5" customWidth="1"/>
    <col min="12343" max="12344" width="8.5" style="5" customWidth="1"/>
    <col min="12345" max="12548" width="2.75" style="5"/>
    <col min="12549" max="12558" width="2.75" style="5" customWidth="1"/>
    <col min="12559" max="12559" width="2.625" style="5" customWidth="1"/>
    <col min="12560" max="12560" width="2.875" style="5" bestFit="1" customWidth="1"/>
    <col min="12561" max="12570" width="2.75" style="5"/>
    <col min="12571" max="12571" width="3.5" style="5" bestFit="1" customWidth="1"/>
    <col min="12572" max="12585" width="2.75" style="5"/>
    <col min="12586" max="12588" width="5.625" style="5" customWidth="1"/>
    <col min="12589" max="12589" width="11.375" style="5" bestFit="1" customWidth="1"/>
    <col min="12590" max="12590" width="9.75" style="5" bestFit="1" customWidth="1"/>
    <col min="12591" max="12591" width="7" style="5" bestFit="1" customWidth="1"/>
    <col min="12592" max="12592" width="8.125" style="5" customWidth="1"/>
    <col min="12593" max="12593" width="9.5" style="5" bestFit="1" customWidth="1"/>
    <col min="12594" max="12594" width="5.625" style="5" customWidth="1"/>
    <col min="12595" max="12596" width="8.5" style="5" customWidth="1"/>
    <col min="12597" max="12597" width="12" style="5" customWidth="1"/>
    <col min="12598" max="12598" width="13.125" style="5" customWidth="1"/>
    <col min="12599" max="12600" width="8.5" style="5" customWidth="1"/>
    <col min="12601" max="12804" width="2.75" style="5"/>
    <col min="12805" max="12814" width="2.75" style="5" customWidth="1"/>
    <col min="12815" max="12815" width="2.625" style="5" customWidth="1"/>
    <col min="12816" max="12816" width="2.875" style="5" bestFit="1" customWidth="1"/>
    <col min="12817" max="12826" width="2.75" style="5"/>
    <col min="12827" max="12827" width="3.5" style="5" bestFit="1" customWidth="1"/>
    <col min="12828" max="12841" width="2.75" style="5"/>
    <col min="12842" max="12844" width="5.625" style="5" customWidth="1"/>
    <col min="12845" max="12845" width="11.375" style="5" bestFit="1" customWidth="1"/>
    <col min="12846" max="12846" width="9.75" style="5" bestFit="1" customWidth="1"/>
    <col min="12847" max="12847" width="7" style="5" bestFit="1" customWidth="1"/>
    <col min="12848" max="12848" width="8.125" style="5" customWidth="1"/>
    <col min="12849" max="12849" width="9.5" style="5" bestFit="1" customWidth="1"/>
    <col min="12850" max="12850" width="5.625" style="5" customWidth="1"/>
    <col min="12851" max="12852" width="8.5" style="5" customWidth="1"/>
    <col min="12853" max="12853" width="12" style="5" customWidth="1"/>
    <col min="12854" max="12854" width="13.125" style="5" customWidth="1"/>
    <col min="12855" max="12856" width="8.5" style="5" customWidth="1"/>
    <col min="12857" max="13060" width="2.75" style="5"/>
    <col min="13061" max="13070" width="2.75" style="5" customWidth="1"/>
    <col min="13071" max="13071" width="2.625" style="5" customWidth="1"/>
    <col min="13072" max="13072" width="2.875" style="5" bestFit="1" customWidth="1"/>
    <col min="13073" max="13082" width="2.75" style="5"/>
    <col min="13083" max="13083" width="3.5" style="5" bestFit="1" customWidth="1"/>
    <col min="13084" max="13097" width="2.75" style="5"/>
    <col min="13098" max="13100" width="5.625" style="5" customWidth="1"/>
    <col min="13101" max="13101" width="11.375" style="5" bestFit="1" customWidth="1"/>
    <col min="13102" max="13102" width="9.75" style="5" bestFit="1" customWidth="1"/>
    <col min="13103" max="13103" width="7" style="5" bestFit="1" customWidth="1"/>
    <col min="13104" max="13104" width="8.125" style="5" customWidth="1"/>
    <col min="13105" max="13105" width="9.5" style="5" bestFit="1" customWidth="1"/>
    <col min="13106" max="13106" width="5.625" style="5" customWidth="1"/>
    <col min="13107" max="13108" width="8.5" style="5" customWidth="1"/>
    <col min="13109" max="13109" width="12" style="5" customWidth="1"/>
    <col min="13110" max="13110" width="13.125" style="5" customWidth="1"/>
    <col min="13111" max="13112" width="8.5" style="5" customWidth="1"/>
    <col min="13113" max="13316" width="2.75" style="5"/>
    <col min="13317" max="13326" width="2.75" style="5" customWidth="1"/>
    <col min="13327" max="13327" width="2.625" style="5" customWidth="1"/>
    <col min="13328" max="13328" width="2.875" style="5" bestFit="1" customWidth="1"/>
    <col min="13329" max="13338" width="2.75" style="5"/>
    <col min="13339" max="13339" width="3.5" style="5" bestFit="1" customWidth="1"/>
    <col min="13340" max="13353" width="2.75" style="5"/>
    <col min="13354" max="13356" width="5.625" style="5" customWidth="1"/>
    <col min="13357" max="13357" width="11.375" style="5" bestFit="1" customWidth="1"/>
    <col min="13358" max="13358" width="9.75" style="5" bestFit="1" customWidth="1"/>
    <col min="13359" max="13359" width="7" style="5" bestFit="1" customWidth="1"/>
    <col min="13360" max="13360" width="8.125" style="5" customWidth="1"/>
    <col min="13361" max="13361" width="9.5" style="5" bestFit="1" customWidth="1"/>
    <col min="13362" max="13362" width="5.625" style="5" customWidth="1"/>
    <col min="13363" max="13364" width="8.5" style="5" customWidth="1"/>
    <col min="13365" max="13365" width="12" style="5" customWidth="1"/>
    <col min="13366" max="13366" width="13.125" style="5" customWidth="1"/>
    <col min="13367" max="13368" width="8.5" style="5" customWidth="1"/>
    <col min="13369" max="13572" width="2.75" style="5"/>
    <col min="13573" max="13582" width="2.75" style="5" customWidth="1"/>
    <col min="13583" max="13583" width="2.625" style="5" customWidth="1"/>
    <col min="13584" max="13584" width="2.875" style="5" bestFit="1" customWidth="1"/>
    <col min="13585" max="13594" width="2.75" style="5"/>
    <col min="13595" max="13595" width="3.5" style="5" bestFit="1" customWidth="1"/>
    <col min="13596" max="13609" width="2.75" style="5"/>
    <col min="13610" max="13612" width="5.625" style="5" customWidth="1"/>
    <col min="13613" max="13613" width="11.375" style="5" bestFit="1" customWidth="1"/>
    <col min="13614" max="13614" width="9.75" style="5" bestFit="1" customWidth="1"/>
    <col min="13615" max="13615" width="7" style="5" bestFit="1" customWidth="1"/>
    <col min="13616" max="13616" width="8.125" style="5" customWidth="1"/>
    <col min="13617" max="13617" width="9.5" style="5" bestFit="1" customWidth="1"/>
    <col min="13618" max="13618" width="5.625" style="5" customWidth="1"/>
    <col min="13619" max="13620" width="8.5" style="5" customWidth="1"/>
    <col min="13621" max="13621" width="12" style="5" customWidth="1"/>
    <col min="13622" max="13622" width="13.125" style="5" customWidth="1"/>
    <col min="13623" max="13624" width="8.5" style="5" customWidth="1"/>
    <col min="13625" max="13828" width="2.75" style="5"/>
    <col min="13829" max="13838" width="2.75" style="5" customWidth="1"/>
    <col min="13839" max="13839" width="2.625" style="5" customWidth="1"/>
    <col min="13840" max="13840" width="2.875" style="5" bestFit="1" customWidth="1"/>
    <col min="13841" max="13850" width="2.75" style="5"/>
    <col min="13851" max="13851" width="3.5" style="5" bestFit="1" customWidth="1"/>
    <col min="13852" max="13865" width="2.75" style="5"/>
    <col min="13866" max="13868" width="5.625" style="5" customWidth="1"/>
    <col min="13869" max="13869" width="11.375" style="5" bestFit="1" customWidth="1"/>
    <col min="13870" max="13870" width="9.75" style="5" bestFit="1" customWidth="1"/>
    <col min="13871" max="13871" width="7" style="5" bestFit="1" customWidth="1"/>
    <col min="13872" max="13872" width="8.125" style="5" customWidth="1"/>
    <col min="13873" max="13873" width="9.5" style="5" bestFit="1" customWidth="1"/>
    <col min="13874" max="13874" width="5.625" style="5" customWidth="1"/>
    <col min="13875" max="13876" width="8.5" style="5" customWidth="1"/>
    <col min="13877" max="13877" width="12" style="5" customWidth="1"/>
    <col min="13878" max="13878" width="13.125" style="5" customWidth="1"/>
    <col min="13879" max="13880" width="8.5" style="5" customWidth="1"/>
    <col min="13881" max="14084" width="2.75" style="5"/>
    <col min="14085" max="14094" width="2.75" style="5" customWidth="1"/>
    <col min="14095" max="14095" width="2.625" style="5" customWidth="1"/>
    <col min="14096" max="14096" width="2.875" style="5" bestFit="1" customWidth="1"/>
    <col min="14097" max="14106" width="2.75" style="5"/>
    <col min="14107" max="14107" width="3.5" style="5" bestFit="1" customWidth="1"/>
    <col min="14108" max="14121" width="2.75" style="5"/>
    <col min="14122" max="14124" width="5.625" style="5" customWidth="1"/>
    <col min="14125" max="14125" width="11.375" style="5" bestFit="1" customWidth="1"/>
    <col min="14126" max="14126" width="9.75" style="5" bestFit="1" customWidth="1"/>
    <col min="14127" max="14127" width="7" style="5" bestFit="1" customWidth="1"/>
    <col min="14128" max="14128" width="8.125" style="5" customWidth="1"/>
    <col min="14129" max="14129" width="9.5" style="5" bestFit="1" customWidth="1"/>
    <col min="14130" max="14130" width="5.625" style="5" customWidth="1"/>
    <col min="14131" max="14132" width="8.5" style="5" customWidth="1"/>
    <col min="14133" max="14133" width="12" style="5" customWidth="1"/>
    <col min="14134" max="14134" width="13.125" style="5" customWidth="1"/>
    <col min="14135" max="14136" width="8.5" style="5" customWidth="1"/>
    <col min="14137" max="14340" width="2.75" style="5"/>
    <col min="14341" max="14350" width="2.75" style="5" customWidth="1"/>
    <col min="14351" max="14351" width="2.625" style="5" customWidth="1"/>
    <col min="14352" max="14352" width="2.875" style="5" bestFit="1" customWidth="1"/>
    <col min="14353" max="14362" width="2.75" style="5"/>
    <col min="14363" max="14363" width="3.5" style="5" bestFit="1" customWidth="1"/>
    <col min="14364" max="14377" width="2.75" style="5"/>
    <col min="14378" max="14380" width="5.625" style="5" customWidth="1"/>
    <col min="14381" max="14381" width="11.375" style="5" bestFit="1" customWidth="1"/>
    <col min="14382" max="14382" width="9.75" style="5" bestFit="1" customWidth="1"/>
    <col min="14383" max="14383" width="7" style="5" bestFit="1" customWidth="1"/>
    <col min="14384" max="14384" width="8.125" style="5" customWidth="1"/>
    <col min="14385" max="14385" width="9.5" style="5" bestFit="1" customWidth="1"/>
    <col min="14386" max="14386" width="5.625" style="5" customWidth="1"/>
    <col min="14387" max="14388" width="8.5" style="5" customWidth="1"/>
    <col min="14389" max="14389" width="12" style="5" customWidth="1"/>
    <col min="14390" max="14390" width="13.125" style="5" customWidth="1"/>
    <col min="14391" max="14392" width="8.5" style="5" customWidth="1"/>
    <col min="14393" max="14596" width="2.75" style="5"/>
    <col min="14597" max="14606" width="2.75" style="5" customWidth="1"/>
    <col min="14607" max="14607" width="2.625" style="5" customWidth="1"/>
    <col min="14608" max="14608" width="2.875" style="5" bestFit="1" customWidth="1"/>
    <col min="14609" max="14618" width="2.75" style="5"/>
    <col min="14619" max="14619" width="3.5" style="5" bestFit="1" customWidth="1"/>
    <col min="14620" max="14633" width="2.75" style="5"/>
    <col min="14634" max="14636" width="5.625" style="5" customWidth="1"/>
    <col min="14637" max="14637" width="11.375" style="5" bestFit="1" customWidth="1"/>
    <col min="14638" max="14638" width="9.75" style="5" bestFit="1" customWidth="1"/>
    <col min="14639" max="14639" width="7" style="5" bestFit="1" customWidth="1"/>
    <col min="14640" max="14640" width="8.125" style="5" customWidth="1"/>
    <col min="14641" max="14641" width="9.5" style="5" bestFit="1" customWidth="1"/>
    <col min="14642" max="14642" width="5.625" style="5" customWidth="1"/>
    <col min="14643" max="14644" width="8.5" style="5" customWidth="1"/>
    <col min="14645" max="14645" width="12" style="5" customWidth="1"/>
    <col min="14646" max="14646" width="13.125" style="5" customWidth="1"/>
    <col min="14647" max="14648" width="8.5" style="5" customWidth="1"/>
    <col min="14649" max="14852" width="2.75" style="5"/>
    <col min="14853" max="14862" width="2.75" style="5" customWidth="1"/>
    <col min="14863" max="14863" width="2.625" style="5" customWidth="1"/>
    <col min="14864" max="14864" width="2.875" style="5" bestFit="1" customWidth="1"/>
    <col min="14865" max="14874" width="2.75" style="5"/>
    <col min="14875" max="14875" width="3.5" style="5" bestFit="1" customWidth="1"/>
    <col min="14876" max="14889" width="2.75" style="5"/>
    <col min="14890" max="14892" width="5.625" style="5" customWidth="1"/>
    <col min="14893" max="14893" width="11.375" style="5" bestFit="1" customWidth="1"/>
    <col min="14894" max="14894" width="9.75" style="5" bestFit="1" customWidth="1"/>
    <col min="14895" max="14895" width="7" style="5" bestFit="1" customWidth="1"/>
    <col min="14896" max="14896" width="8.125" style="5" customWidth="1"/>
    <col min="14897" max="14897" width="9.5" style="5" bestFit="1" customWidth="1"/>
    <col min="14898" max="14898" width="5.625" style="5" customWidth="1"/>
    <col min="14899" max="14900" width="8.5" style="5" customWidth="1"/>
    <col min="14901" max="14901" width="12" style="5" customWidth="1"/>
    <col min="14902" max="14902" width="13.125" style="5" customWidth="1"/>
    <col min="14903" max="14904" width="8.5" style="5" customWidth="1"/>
    <col min="14905" max="15108" width="2.75" style="5"/>
    <col min="15109" max="15118" width="2.75" style="5" customWidth="1"/>
    <col min="15119" max="15119" width="2.625" style="5" customWidth="1"/>
    <col min="15120" max="15120" width="2.875" style="5" bestFit="1" customWidth="1"/>
    <col min="15121" max="15130" width="2.75" style="5"/>
    <col min="15131" max="15131" width="3.5" style="5" bestFit="1" customWidth="1"/>
    <col min="15132" max="15145" width="2.75" style="5"/>
    <col min="15146" max="15148" width="5.625" style="5" customWidth="1"/>
    <col min="15149" max="15149" width="11.375" style="5" bestFit="1" customWidth="1"/>
    <col min="15150" max="15150" width="9.75" style="5" bestFit="1" customWidth="1"/>
    <col min="15151" max="15151" width="7" style="5" bestFit="1" customWidth="1"/>
    <col min="15152" max="15152" width="8.125" style="5" customWidth="1"/>
    <col min="15153" max="15153" width="9.5" style="5" bestFit="1" customWidth="1"/>
    <col min="15154" max="15154" width="5.625" style="5" customWidth="1"/>
    <col min="15155" max="15156" width="8.5" style="5" customWidth="1"/>
    <col min="15157" max="15157" width="12" style="5" customWidth="1"/>
    <col min="15158" max="15158" width="13.125" style="5" customWidth="1"/>
    <col min="15159" max="15160" width="8.5" style="5" customWidth="1"/>
    <col min="15161" max="15364" width="2.75" style="5"/>
    <col min="15365" max="15374" width="2.75" style="5" customWidth="1"/>
    <col min="15375" max="15375" width="2.625" style="5" customWidth="1"/>
    <col min="15376" max="15376" width="2.875" style="5" bestFit="1" customWidth="1"/>
    <col min="15377" max="15386" width="2.75" style="5"/>
    <col min="15387" max="15387" width="3.5" style="5" bestFit="1" customWidth="1"/>
    <col min="15388" max="15401" width="2.75" style="5"/>
    <col min="15402" max="15404" width="5.625" style="5" customWidth="1"/>
    <col min="15405" max="15405" width="11.375" style="5" bestFit="1" customWidth="1"/>
    <col min="15406" max="15406" width="9.75" style="5" bestFit="1" customWidth="1"/>
    <col min="15407" max="15407" width="7" style="5" bestFit="1" customWidth="1"/>
    <col min="15408" max="15408" width="8.125" style="5" customWidth="1"/>
    <col min="15409" max="15409" width="9.5" style="5" bestFit="1" customWidth="1"/>
    <col min="15410" max="15410" width="5.625" style="5" customWidth="1"/>
    <col min="15411" max="15412" width="8.5" style="5" customWidth="1"/>
    <col min="15413" max="15413" width="12" style="5" customWidth="1"/>
    <col min="15414" max="15414" width="13.125" style="5" customWidth="1"/>
    <col min="15415" max="15416" width="8.5" style="5" customWidth="1"/>
    <col min="15417" max="15620" width="2.75" style="5"/>
    <col min="15621" max="15630" width="2.75" style="5" customWidth="1"/>
    <col min="15631" max="15631" width="2.625" style="5" customWidth="1"/>
    <col min="15632" max="15632" width="2.875" style="5" bestFit="1" customWidth="1"/>
    <col min="15633" max="15642" width="2.75" style="5"/>
    <col min="15643" max="15643" width="3.5" style="5" bestFit="1" customWidth="1"/>
    <col min="15644" max="15657" width="2.75" style="5"/>
    <col min="15658" max="15660" width="5.625" style="5" customWidth="1"/>
    <col min="15661" max="15661" width="11.375" style="5" bestFit="1" customWidth="1"/>
    <col min="15662" max="15662" width="9.75" style="5" bestFit="1" customWidth="1"/>
    <col min="15663" max="15663" width="7" style="5" bestFit="1" customWidth="1"/>
    <col min="15664" max="15664" width="8.125" style="5" customWidth="1"/>
    <col min="15665" max="15665" width="9.5" style="5" bestFit="1" customWidth="1"/>
    <col min="15666" max="15666" width="5.625" style="5" customWidth="1"/>
    <col min="15667" max="15668" width="8.5" style="5" customWidth="1"/>
    <col min="15669" max="15669" width="12" style="5" customWidth="1"/>
    <col min="15670" max="15670" width="13.125" style="5" customWidth="1"/>
    <col min="15671" max="15672" width="8.5" style="5" customWidth="1"/>
    <col min="15673" max="15876" width="2.75" style="5"/>
    <col min="15877" max="15886" width="2.75" style="5" customWidth="1"/>
    <col min="15887" max="15887" width="2.625" style="5" customWidth="1"/>
    <col min="15888" max="15888" width="2.875" style="5" bestFit="1" customWidth="1"/>
    <col min="15889" max="15898" width="2.75" style="5"/>
    <col min="15899" max="15899" width="3.5" style="5" bestFit="1" customWidth="1"/>
    <col min="15900" max="15913" width="2.75" style="5"/>
    <col min="15914" max="15916" width="5.625" style="5" customWidth="1"/>
    <col min="15917" max="15917" width="11.375" style="5" bestFit="1" customWidth="1"/>
    <col min="15918" max="15918" width="9.75" style="5" bestFit="1" customWidth="1"/>
    <col min="15919" max="15919" width="7" style="5" bestFit="1" customWidth="1"/>
    <col min="15920" max="15920" width="8.125" style="5" customWidth="1"/>
    <col min="15921" max="15921" width="9.5" style="5" bestFit="1" customWidth="1"/>
    <col min="15922" max="15922" width="5.625" style="5" customWidth="1"/>
    <col min="15923" max="15924" width="8.5" style="5" customWidth="1"/>
    <col min="15925" max="15925" width="12" style="5" customWidth="1"/>
    <col min="15926" max="15926" width="13.125" style="5" customWidth="1"/>
    <col min="15927" max="15928" width="8.5" style="5" customWidth="1"/>
    <col min="15929" max="16132" width="2.75" style="5"/>
    <col min="16133" max="16142" width="2.75" style="5" customWidth="1"/>
    <col min="16143" max="16143" width="2.625" style="5" customWidth="1"/>
    <col min="16144" max="16144" width="2.875" style="5" bestFit="1" customWidth="1"/>
    <col min="16145" max="16154" width="2.75" style="5"/>
    <col min="16155" max="16155" width="3.5" style="5" bestFit="1" customWidth="1"/>
    <col min="16156" max="16169" width="2.75" style="5"/>
    <col min="16170" max="16172" width="5.625" style="5" customWidth="1"/>
    <col min="16173" max="16173" width="11.375" style="5" bestFit="1" customWidth="1"/>
    <col min="16174" max="16174" width="9.75" style="5" bestFit="1" customWidth="1"/>
    <col min="16175" max="16175" width="7" style="5" bestFit="1" customWidth="1"/>
    <col min="16176" max="16176" width="8.125" style="5" customWidth="1"/>
    <col min="16177" max="16177" width="9.5" style="5" bestFit="1" customWidth="1"/>
    <col min="16178" max="16178" width="5.625" style="5" customWidth="1"/>
    <col min="16179" max="16180" width="8.5" style="5" customWidth="1"/>
    <col min="16181" max="16181" width="12" style="5" customWidth="1"/>
    <col min="16182" max="16182" width="13.125" style="5" customWidth="1"/>
    <col min="16183" max="16184" width="8.5" style="5" customWidth="1"/>
    <col min="16185" max="16384" width="2.75" style="5"/>
  </cols>
  <sheetData>
    <row r="1" spans="1:46" s="31" customFormat="1" ht="19.899999999999999" customHeight="1" x14ac:dyDescent="0.15">
      <c r="A1" s="1011" t="s">
        <v>408</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234"/>
    </row>
    <row r="2" spans="1:46" s="31" customFormat="1" ht="114.75" customHeight="1" x14ac:dyDescent="0.15">
      <c r="A2" s="479" t="s">
        <v>436</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601"/>
      <c r="AB2" s="601"/>
      <c r="AC2" s="601"/>
      <c r="AD2" s="601"/>
      <c r="AE2" s="601"/>
      <c r="AF2" s="601"/>
      <c r="AG2" s="601"/>
      <c r="AH2" s="601"/>
      <c r="AI2" s="601"/>
      <c r="AJ2" s="601"/>
      <c r="AK2" s="601"/>
      <c r="AL2" s="601"/>
      <c r="AM2" s="235"/>
      <c r="AN2" s="235"/>
      <c r="AO2" s="235"/>
      <c r="AP2" s="235"/>
      <c r="AQ2" s="235"/>
      <c r="AR2" s="235"/>
      <c r="AS2" s="235"/>
      <c r="AT2" s="235"/>
    </row>
    <row r="3" spans="1:46" s="31" customFormat="1" ht="20.25" customHeight="1" x14ac:dyDescent="0.15">
      <c r="A3" s="1033"/>
      <c r="B3" s="959"/>
      <c r="C3" s="959"/>
      <c r="D3" s="959"/>
      <c r="E3" s="959"/>
      <c r="F3" s="959"/>
      <c r="G3" s="959"/>
      <c r="H3" s="959"/>
      <c r="I3" s="959"/>
      <c r="J3" s="959"/>
      <c r="K3" s="308" t="s">
        <v>84</v>
      </c>
      <c r="L3" s="309"/>
      <c r="M3" s="310"/>
      <c r="N3" s="308" t="s">
        <v>336</v>
      </c>
      <c r="O3" s="309"/>
      <c r="P3" s="309"/>
      <c r="Q3" s="310"/>
      <c r="R3" s="308" t="s">
        <v>339</v>
      </c>
      <c r="S3" s="309"/>
      <c r="T3" s="310"/>
      <c r="U3" s="308" t="s">
        <v>265</v>
      </c>
      <c r="V3" s="309"/>
      <c r="W3" s="1040"/>
      <c r="X3" s="308" t="s">
        <v>331</v>
      </c>
      <c r="Y3" s="309"/>
      <c r="Z3" s="310"/>
      <c r="AA3" s="40"/>
    </row>
    <row r="4" spans="1:46" s="31" customFormat="1" ht="20.25" customHeight="1" x14ac:dyDescent="0.15">
      <c r="A4" s="1033"/>
      <c r="B4" s="959"/>
      <c r="C4" s="959"/>
      <c r="D4" s="959"/>
      <c r="E4" s="959"/>
      <c r="F4" s="959"/>
      <c r="G4" s="959"/>
      <c r="H4" s="959"/>
      <c r="I4" s="959"/>
      <c r="J4" s="959"/>
      <c r="K4" s="1034"/>
      <c r="L4" s="1035"/>
      <c r="M4" s="1036"/>
      <c r="N4" s="1034"/>
      <c r="O4" s="1035"/>
      <c r="P4" s="1035"/>
      <c r="Q4" s="1036"/>
      <c r="R4" s="1034"/>
      <c r="S4" s="1035"/>
      <c r="T4" s="1036"/>
      <c r="U4" s="1034"/>
      <c r="V4" s="1035"/>
      <c r="W4" s="1041"/>
      <c r="X4" s="1034"/>
      <c r="Y4" s="1035"/>
      <c r="Z4" s="1036"/>
      <c r="AA4" s="40"/>
    </row>
    <row r="5" spans="1:46" s="31" customFormat="1" ht="20.25" customHeight="1" x14ac:dyDescent="0.15">
      <c r="A5" s="1033"/>
      <c r="B5" s="959"/>
      <c r="C5" s="959"/>
      <c r="D5" s="959"/>
      <c r="E5" s="959"/>
      <c r="F5" s="959"/>
      <c r="G5" s="959"/>
      <c r="H5" s="959"/>
      <c r="I5" s="959"/>
      <c r="J5" s="959"/>
      <c r="K5" s="1037"/>
      <c r="L5" s="1038"/>
      <c r="M5" s="1039"/>
      <c r="N5" s="1037"/>
      <c r="O5" s="1038"/>
      <c r="P5" s="1038"/>
      <c r="Q5" s="1039"/>
      <c r="R5" s="1037"/>
      <c r="S5" s="1038"/>
      <c r="T5" s="1039"/>
      <c r="U5" s="1037"/>
      <c r="V5" s="1038"/>
      <c r="W5" s="1042"/>
      <c r="X5" s="1037"/>
      <c r="Y5" s="1038"/>
      <c r="Z5" s="1039"/>
      <c r="AA5" s="40"/>
    </row>
    <row r="6" spans="1:46" s="31" customFormat="1" ht="15" customHeight="1" x14ac:dyDescent="0.15">
      <c r="A6" s="1043" t="s">
        <v>316</v>
      </c>
      <c r="B6" s="602">
        <v>1</v>
      </c>
      <c r="C6" s="961" t="s">
        <v>78</v>
      </c>
      <c r="D6" s="961"/>
      <c r="E6" s="962" t="s">
        <v>283</v>
      </c>
      <c r="F6" s="963"/>
      <c r="G6" s="963"/>
      <c r="H6" s="963" t="s">
        <v>167</v>
      </c>
      <c r="I6" s="963"/>
      <c r="J6" s="964"/>
      <c r="K6" s="966" t="s">
        <v>79</v>
      </c>
      <c r="L6" s="966"/>
      <c r="M6" s="966"/>
      <c r="N6" s="953"/>
      <c r="O6" s="954"/>
      <c r="P6" s="954"/>
      <c r="Q6" s="955"/>
      <c r="R6" s="953" t="s">
        <v>287</v>
      </c>
      <c r="S6" s="954"/>
      <c r="T6" s="955"/>
      <c r="U6" s="953"/>
      <c r="V6" s="954"/>
      <c r="W6" s="954"/>
      <c r="X6" s="953" t="s">
        <v>412</v>
      </c>
      <c r="Y6" s="954"/>
      <c r="Z6" s="955"/>
      <c r="AA6" s="184"/>
      <c r="AB6" s="236"/>
      <c r="AC6" s="190"/>
      <c r="AD6" s="237"/>
    </row>
    <row r="7" spans="1:46" s="31" customFormat="1" ht="15" customHeight="1" x14ac:dyDescent="0.15">
      <c r="A7" s="1043"/>
      <c r="B7" s="602"/>
      <c r="C7" s="949" t="s">
        <v>268</v>
      </c>
      <c r="D7" s="949"/>
      <c r="E7" s="950" t="s">
        <v>282</v>
      </c>
      <c r="F7" s="951"/>
      <c r="G7" s="951"/>
      <c r="H7" s="951" t="s">
        <v>168</v>
      </c>
      <c r="I7" s="951"/>
      <c r="J7" s="952"/>
      <c r="K7" s="966"/>
      <c r="L7" s="966"/>
      <c r="M7" s="966"/>
      <c r="N7" s="956"/>
      <c r="O7" s="957"/>
      <c r="P7" s="957"/>
      <c r="Q7" s="958"/>
      <c r="R7" s="956"/>
      <c r="S7" s="957"/>
      <c r="T7" s="958"/>
      <c r="U7" s="956"/>
      <c r="V7" s="957"/>
      <c r="W7" s="957"/>
      <c r="X7" s="956"/>
      <c r="Y7" s="957"/>
      <c r="Z7" s="958"/>
      <c r="AA7" s="184"/>
      <c r="AB7" s="236"/>
      <c r="AC7" s="190"/>
      <c r="AD7" s="237"/>
    </row>
    <row r="8" spans="1:46" s="31" customFormat="1" ht="15" customHeight="1" x14ac:dyDescent="0.15">
      <c r="A8" s="1043"/>
      <c r="B8" s="602">
        <v>2</v>
      </c>
      <c r="C8" s="961" t="s">
        <v>78</v>
      </c>
      <c r="D8" s="961"/>
      <c r="E8" s="962" t="s">
        <v>231</v>
      </c>
      <c r="F8" s="963"/>
      <c r="G8" s="963"/>
      <c r="H8" s="963" t="s">
        <v>171</v>
      </c>
      <c r="I8" s="963"/>
      <c r="J8" s="964"/>
      <c r="K8" s="965"/>
      <c r="L8" s="965"/>
      <c r="M8" s="965"/>
      <c r="N8" s="953" t="s">
        <v>284</v>
      </c>
      <c r="O8" s="954"/>
      <c r="P8" s="954"/>
      <c r="Q8" s="955"/>
      <c r="R8" s="953"/>
      <c r="S8" s="954"/>
      <c r="T8" s="955"/>
      <c r="U8" s="953"/>
      <c r="V8" s="954"/>
      <c r="W8" s="954"/>
      <c r="X8" s="953"/>
      <c r="Y8" s="954"/>
      <c r="Z8" s="955"/>
      <c r="AA8" s="184"/>
      <c r="AB8" s="236"/>
      <c r="AC8" s="190"/>
      <c r="AD8" s="237"/>
    </row>
    <row r="9" spans="1:46" s="31" customFormat="1" ht="15" customHeight="1" x14ac:dyDescent="0.15">
      <c r="A9" s="1043"/>
      <c r="B9" s="602"/>
      <c r="C9" s="949" t="s">
        <v>268</v>
      </c>
      <c r="D9" s="949"/>
      <c r="E9" s="950" t="s">
        <v>216</v>
      </c>
      <c r="F9" s="951"/>
      <c r="G9" s="951"/>
      <c r="H9" s="951" t="s">
        <v>170</v>
      </c>
      <c r="I9" s="951"/>
      <c r="J9" s="952"/>
      <c r="K9" s="965"/>
      <c r="L9" s="965"/>
      <c r="M9" s="965"/>
      <c r="N9" s="956"/>
      <c r="O9" s="957"/>
      <c r="P9" s="957"/>
      <c r="Q9" s="958"/>
      <c r="R9" s="956"/>
      <c r="S9" s="957"/>
      <c r="T9" s="958"/>
      <c r="U9" s="956"/>
      <c r="V9" s="957"/>
      <c r="W9" s="957"/>
      <c r="X9" s="956"/>
      <c r="Y9" s="957"/>
      <c r="Z9" s="958"/>
      <c r="AA9" s="184"/>
      <c r="AB9" s="236"/>
      <c r="AC9" s="190"/>
      <c r="AD9" s="237"/>
    </row>
    <row r="10" spans="1:46" s="31" customFormat="1" ht="15" customHeight="1" x14ac:dyDescent="0.15">
      <c r="A10" s="1043"/>
      <c r="B10" s="602">
        <v>3</v>
      </c>
      <c r="C10" s="961" t="s">
        <v>78</v>
      </c>
      <c r="D10" s="961"/>
      <c r="E10" s="962" t="s">
        <v>232</v>
      </c>
      <c r="F10" s="963"/>
      <c r="G10" s="963"/>
      <c r="H10" s="963" t="s">
        <v>289</v>
      </c>
      <c r="I10" s="963"/>
      <c r="J10" s="964"/>
      <c r="K10" s="965"/>
      <c r="L10" s="965"/>
      <c r="M10" s="965"/>
      <c r="N10" s="953"/>
      <c r="O10" s="954"/>
      <c r="P10" s="954"/>
      <c r="Q10" s="955"/>
      <c r="R10" s="953"/>
      <c r="S10" s="954"/>
      <c r="T10" s="955"/>
      <c r="U10" s="953" t="s">
        <v>287</v>
      </c>
      <c r="V10" s="954"/>
      <c r="W10" s="954"/>
      <c r="X10" s="953" t="s">
        <v>412</v>
      </c>
      <c r="Y10" s="954"/>
      <c r="Z10" s="955"/>
      <c r="AA10" s="216"/>
      <c r="AB10" s="236"/>
      <c r="AC10" s="190"/>
      <c r="AD10" s="237"/>
    </row>
    <row r="11" spans="1:46" s="31" customFormat="1" ht="15" customHeight="1" x14ac:dyDescent="0.15">
      <c r="A11" s="1043"/>
      <c r="B11" s="602"/>
      <c r="C11" s="949" t="s">
        <v>268</v>
      </c>
      <c r="D11" s="949"/>
      <c r="E11" s="950" t="s">
        <v>217</v>
      </c>
      <c r="F11" s="951"/>
      <c r="G11" s="951"/>
      <c r="H11" s="951" t="s">
        <v>288</v>
      </c>
      <c r="I11" s="951"/>
      <c r="J11" s="952"/>
      <c r="K11" s="965"/>
      <c r="L11" s="965"/>
      <c r="M11" s="965"/>
      <c r="N11" s="956"/>
      <c r="O11" s="957"/>
      <c r="P11" s="957"/>
      <c r="Q11" s="958"/>
      <c r="R11" s="956"/>
      <c r="S11" s="957"/>
      <c r="T11" s="958"/>
      <c r="U11" s="956"/>
      <c r="V11" s="957"/>
      <c r="W11" s="957"/>
      <c r="X11" s="956"/>
      <c r="Y11" s="957"/>
      <c r="Z11" s="958"/>
      <c r="AA11" s="216"/>
      <c r="AB11" s="236"/>
      <c r="AC11" s="190"/>
      <c r="AD11" s="237"/>
    </row>
    <row r="12" spans="1:46" s="31" customFormat="1" ht="15" customHeight="1" x14ac:dyDescent="0.15">
      <c r="A12" s="1043"/>
      <c r="B12" s="602">
        <v>4</v>
      </c>
      <c r="C12" s="961" t="s">
        <v>78</v>
      </c>
      <c r="D12" s="961"/>
      <c r="E12" s="962" t="s">
        <v>281</v>
      </c>
      <c r="F12" s="963"/>
      <c r="G12" s="963"/>
      <c r="H12" s="963" t="s">
        <v>176</v>
      </c>
      <c r="I12" s="963"/>
      <c r="J12" s="964"/>
      <c r="K12" s="965"/>
      <c r="L12" s="965"/>
      <c r="M12" s="965"/>
      <c r="N12" s="953"/>
      <c r="O12" s="954"/>
      <c r="P12" s="954"/>
      <c r="Q12" s="955"/>
      <c r="R12" s="953" t="s">
        <v>286</v>
      </c>
      <c r="S12" s="954"/>
      <c r="T12" s="955"/>
      <c r="U12" s="953"/>
      <c r="V12" s="954"/>
      <c r="W12" s="954"/>
      <c r="X12" s="953"/>
      <c r="Y12" s="954"/>
      <c r="Z12" s="955"/>
      <c r="AA12" s="216"/>
      <c r="AB12" s="236"/>
      <c r="AC12" s="190"/>
      <c r="AD12" s="237"/>
    </row>
    <row r="13" spans="1:46" s="31" customFormat="1" ht="15" customHeight="1" x14ac:dyDescent="0.15">
      <c r="A13" s="1043"/>
      <c r="B13" s="602"/>
      <c r="C13" s="949" t="s">
        <v>268</v>
      </c>
      <c r="D13" s="949"/>
      <c r="E13" s="950" t="s">
        <v>280</v>
      </c>
      <c r="F13" s="951"/>
      <c r="G13" s="951"/>
      <c r="H13" s="951" t="s">
        <v>177</v>
      </c>
      <c r="I13" s="951"/>
      <c r="J13" s="952"/>
      <c r="K13" s="965"/>
      <c r="L13" s="965"/>
      <c r="M13" s="965"/>
      <c r="N13" s="956"/>
      <c r="O13" s="957"/>
      <c r="P13" s="957"/>
      <c r="Q13" s="958"/>
      <c r="R13" s="956"/>
      <c r="S13" s="957"/>
      <c r="T13" s="958"/>
      <c r="U13" s="956"/>
      <c r="V13" s="957"/>
      <c r="W13" s="957"/>
      <c r="X13" s="956"/>
      <c r="Y13" s="957"/>
      <c r="Z13" s="958"/>
      <c r="AA13" s="216"/>
      <c r="AB13" s="236"/>
      <c r="AC13" s="190"/>
      <c r="AD13" s="237"/>
    </row>
    <row r="14" spans="1:46" s="31" customFormat="1" ht="15" customHeight="1" x14ac:dyDescent="0.15">
      <c r="A14" s="1043"/>
      <c r="B14" s="602">
        <v>5</v>
      </c>
      <c r="C14" s="961" t="s">
        <v>78</v>
      </c>
      <c r="D14" s="961"/>
      <c r="E14" s="1025"/>
      <c r="F14" s="1026"/>
      <c r="G14" s="1027"/>
      <c r="H14" s="1026"/>
      <c r="I14" s="1026"/>
      <c r="J14" s="1028"/>
      <c r="K14" s="598"/>
      <c r="L14" s="598"/>
      <c r="M14" s="598"/>
      <c r="N14" s="1019"/>
      <c r="O14" s="1020"/>
      <c r="P14" s="1020"/>
      <c r="Q14" s="1021"/>
      <c r="R14" s="1019"/>
      <c r="S14" s="1020"/>
      <c r="T14" s="1021"/>
      <c r="U14" s="1019"/>
      <c r="V14" s="1020"/>
      <c r="W14" s="1020"/>
      <c r="X14" s="1020"/>
      <c r="Y14" s="1020"/>
      <c r="Z14" s="1021"/>
      <c r="AA14" s="40"/>
      <c r="AD14" s="216"/>
      <c r="AE14" s="236"/>
      <c r="AF14" s="190"/>
      <c r="AG14" s="237"/>
    </row>
    <row r="15" spans="1:46" s="31" customFormat="1" ht="15" customHeight="1" x14ac:dyDescent="0.15">
      <c r="A15" s="1043"/>
      <c r="B15" s="602"/>
      <c r="C15" s="949" t="s">
        <v>268</v>
      </c>
      <c r="D15" s="949"/>
      <c r="E15" s="1029"/>
      <c r="F15" s="1030"/>
      <c r="G15" s="1030"/>
      <c r="H15" s="1031"/>
      <c r="I15" s="1030"/>
      <c r="J15" s="1032"/>
      <c r="K15" s="598"/>
      <c r="L15" s="598"/>
      <c r="M15" s="598"/>
      <c r="N15" s="1022"/>
      <c r="O15" s="1023"/>
      <c r="P15" s="1023"/>
      <c r="Q15" s="1024"/>
      <c r="R15" s="1022"/>
      <c r="S15" s="1023"/>
      <c r="T15" s="1024"/>
      <c r="U15" s="1022"/>
      <c r="V15" s="1023"/>
      <c r="W15" s="1023"/>
      <c r="X15" s="1023"/>
      <c r="Y15" s="1023"/>
      <c r="Z15" s="1024"/>
      <c r="AA15" s="40"/>
      <c r="AD15" s="487"/>
      <c r="AE15" s="236"/>
      <c r="AF15" s="155"/>
      <c r="AG15" s="237"/>
    </row>
    <row r="16" spans="1:46" s="31" customFormat="1" ht="15" customHeight="1" x14ac:dyDescent="0.15">
      <c r="A16" s="1043"/>
      <c r="B16" s="602">
        <v>6</v>
      </c>
      <c r="C16" s="961" t="s">
        <v>78</v>
      </c>
      <c r="D16" s="961"/>
      <c r="E16" s="1025"/>
      <c r="F16" s="1026"/>
      <c r="G16" s="1027"/>
      <c r="H16" s="1026"/>
      <c r="I16" s="1026"/>
      <c r="J16" s="1028"/>
      <c r="K16" s="598"/>
      <c r="L16" s="598"/>
      <c r="M16" s="598"/>
      <c r="N16" s="1019"/>
      <c r="O16" s="1020"/>
      <c r="P16" s="1020"/>
      <c r="Q16" s="1021"/>
      <c r="R16" s="1019"/>
      <c r="S16" s="1020"/>
      <c r="T16" s="1021"/>
      <c r="U16" s="1019"/>
      <c r="V16" s="1020"/>
      <c r="W16" s="1020"/>
      <c r="X16" s="1020" t="s">
        <v>254</v>
      </c>
      <c r="Y16" s="1020"/>
      <c r="Z16" s="1021"/>
      <c r="AA16" s="40"/>
      <c r="AD16" s="487"/>
      <c r="AE16" s="236"/>
      <c r="AF16" s="155"/>
      <c r="AG16" s="237"/>
    </row>
    <row r="17" spans="1:39" s="31" customFormat="1" ht="15" customHeight="1" x14ac:dyDescent="0.15">
      <c r="A17" s="1043"/>
      <c r="B17" s="602"/>
      <c r="C17" s="949" t="s">
        <v>268</v>
      </c>
      <c r="D17" s="949"/>
      <c r="E17" s="1029"/>
      <c r="F17" s="1030"/>
      <c r="G17" s="1030"/>
      <c r="H17" s="1031"/>
      <c r="I17" s="1030"/>
      <c r="J17" s="1032"/>
      <c r="K17" s="598"/>
      <c r="L17" s="598"/>
      <c r="M17" s="598"/>
      <c r="N17" s="1022"/>
      <c r="O17" s="1023"/>
      <c r="P17" s="1023"/>
      <c r="Q17" s="1024"/>
      <c r="R17" s="1022"/>
      <c r="S17" s="1023"/>
      <c r="T17" s="1024"/>
      <c r="U17" s="1022"/>
      <c r="V17" s="1023"/>
      <c r="W17" s="1023"/>
      <c r="X17" s="1023"/>
      <c r="Y17" s="1023"/>
      <c r="Z17" s="1024"/>
      <c r="AA17" s="40"/>
      <c r="AD17" s="487"/>
      <c r="AE17" s="236"/>
      <c r="AF17" s="155"/>
      <c r="AG17" s="237"/>
    </row>
    <row r="18" spans="1:39" s="31" customFormat="1" ht="15" customHeight="1" x14ac:dyDescent="0.15">
      <c r="A18" s="1043"/>
      <c r="B18" s="602">
        <v>7</v>
      </c>
      <c r="C18" s="961" t="s">
        <v>78</v>
      </c>
      <c r="D18" s="961"/>
      <c r="E18" s="1025"/>
      <c r="F18" s="1026"/>
      <c r="G18" s="1027"/>
      <c r="H18" s="1026"/>
      <c r="I18" s="1026"/>
      <c r="J18" s="1028"/>
      <c r="K18" s="598"/>
      <c r="L18" s="598"/>
      <c r="M18" s="598"/>
      <c r="N18" s="1019"/>
      <c r="O18" s="1020"/>
      <c r="P18" s="1020"/>
      <c r="Q18" s="1021"/>
      <c r="R18" s="1019"/>
      <c r="S18" s="1020"/>
      <c r="T18" s="1021"/>
      <c r="U18" s="1019"/>
      <c r="V18" s="1020"/>
      <c r="W18" s="1020"/>
      <c r="X18" s="1020" t="s">
        <v>254</v>
      </c>
      <c r="Y18" s="1020"/>
      <c r="Z18" s="1021"/>
      <c r="AA18" s="40"/>
    </row>
    <row r="19" spans="1:39" s="31" customFormat="1" ht="15" customHeight="1" x14ac:dyDescent="0.15">
      <c r="A19" s="1043"/>
      <c r="B19" s="602"/>
      <c r="C19" s="949" t="s">
        <v>268</v>
      </c>
      <c r="D19" s="949"/>
      <c r="E19" s="1029"/>
      <c r="F19" s="1030"/>
      <c r="G19" s="1030"/>
      <c r="H19" s="1031"/>
      <c r="I19" s="1030"/>
      <c r="J19" s="1032"/>
      <c r="K19" s="598"/>
      <c r="L19" s="598"/>
      <c r="M19" s="598"/>
      <c r="N19" s="1022"/>
      <c r="O19" s="1023"/>
      <c r="P19" s="1023"/>
      <c r="Q19" s="1024"/>
      <c r="R19" s="1022"/>
      <c r="S19" s="1023"/>
      <c r="T19" s="1024"/>
      <c r="U19" s="1022"/>
      <c r="V19" s="1023"/>
      <c r="W19" s="1023"/>
      <c r="X19" s="1023"/>
      <c r="Y19" s="1023"/>
      <c r="Z19" s="1024"/>
      <c r="AA19" s="40"/>
    </row>
    <row r="20" spans="1:39" s="17" customFormat="1" ht="15" customHeight="1" x14ac:dyDescent="0.15"/>
    <row r="21" spans="1:39" s="31" customFormat="1" ht="6" customHeight="1" x14ac:dyDescent="0.15">
      <c r="B21" s="48"/>
      <c r="C21" s="238"/>
      <c r="D21" s="238"/>
      <c r="E21" s="11"/>
      <c r="F21" s="11"/>
      <c r="G21" s="11"/>
      <c r="H21" s="11"/>
      <c r="I21" s="11"/>
      <c r="J21" s="11"/>
      <c r="K21" s="239"/>
      <c r="L21" s="239"/>
      <c r="M21" s="2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40"/>
    </row>
    <row r="22" spans="1:39" s="31" customFormat="1" ht="13.5" customHeight="1" x14ac:dyDescent="0.15">
      <c r="B22" s="48"/>
      <c r="C22" s="238"/>
      <c r="D22" s="238"/>
      <c r="E22" s="11"/>
      <c r="F22" s="11"/>
      <c r="G22" s="11"/>
      <c r="H22" s="11"/>
      <c r="I22" s="11"/>
      <c r="J22" s="11"/>
      <c r="K22" s="239"/>
      <c r="L22" s="239"/>
      <c r="M22" s="239"/>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40"/>
    </row>
    <row r="23" spans="1:39" s="31" customFormat="1" ht="13.5" customHeight="1" x14ac:dyDescent="0.15">
      <c r="B23" s="48"/>
      <c r="C23" s="238"/>
      <c r="D23" s="238"/>
      <c r="E23" s="11"/>
      <c r="F23" s="11"/>
      <c r="G23" s="11"/>
      <c r="H23" s="11"/>
      <c r="I23" s="11"/>
      <c r="J23" s="11"/>
      <c r="K23" s="239"/>
      <c r="L23" s="239"/>
      <c r="M23" s="239"/>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40"/>
    </row>
    <row r="24" spans="1:39" s="31" customFormat="1" ht="21.75" customHeight="1" x14ac:dyDescent="0.15">
      <c r="A24" s="1018" t="s">
        <v>343</v>
      </c>
      <c r="B24" s="1018"/>
      <c r="C24" s="1018"/>
      <c r="D24" s="1018"/>
      <c r="E24" s="1018"/>
      <c r="F24" s="1018"/>
      <c r="G24" s="1018"/>
      <c r="H24" s="1018"/>
      <c r="I24" s="1018"/>
      <c r="J24" s="1018"/>
      <c r="K24" s="1018"/>
      <c r="L24" s="1018"/>
      <c r="M24" s="1018"/>
      <c r="N24" s="1018"/>
      <c r="O24" s="1018"/>
      <c r="P24" s="1018"/>
      <c r="Q24" s="1018"/>
      <c r="R24" s="1018"/>
      <c r="S24" s="1018"/>
      <c r="T24" s="1018"/>
      <c r="U24" s="1018"/>
      <c r="V24" s="1018"/>
      <c r="W24" s="1018"/>
      <c r="X24" s="1018"/>
      <c r="Y24" s="1018"/>
      <c r="Z24" s="1018"/>
      <c r="AA24" s="1018"/>
      <c r="AB24" s="1018"/>
      <c r="AC24" s="1018"/>
      <c r="AD24" s="1018"/>
      <c r="AE24" s="1018"/>
      <c r="AF24" s="1018"/>
      <c r="AG24" s="1018"/>
      <c r="AH24" s="1018"/>
      <c r="AI24" s="1018"/>
      <c r="AJ24" s="1018"/>
      <c r="AK24" s="1018"/>
      <c r="AL24" s="1018"/>
    </row>
    <row r="25" spans="1:39" s="31" customFormat="1" ht="6.75" customHeight="1" x14ac:dyDescent="0.15">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40"/>
    </row>
    <row r="26" spans="1:39" s="31" customFormat="1" ht="21.75" customHeight="1" x14ac:dyDescent="0.15">
      <c r="A26" s="186" t="s">
        <v>276</v>
      </c>
      <c r="C26" s="17"/>
      <c r="D26" s="17"/>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40"/>
    </row>
    <row r="27" spans="1:39" s="31" customFormat="1" ht="42.75" customHeight="1" thickBot="1" x14ac:dyDescent="0.2">
      <c r="A27" s="514" t="s">
        <v>394</v>
      </c>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40"/>
    </row>
    <row r="28" spans="1:39" s="31" customFormat="1" ht="21.75" customHeight="1" x14ac:dyDescent="0.15">
      <c r="A28" s="488"/>
      <c r="B28" s="516" t="s">
        <v>399</v>
      </c>
      <c r="C28" s="517"/>
      <c r="D28" s="517"/>
      <c r="E28" s="517"/>
      <c r="F28" s="517"/>
      <c r="G28" s="517"/>
      <c r="H28" s="517"/>
      <c r="I28" s="517"/>
      <c r="J28" s="517"/>
      <c r="K28" s="517"/>
      <c r="L28" s="517"/>
      <c r="M28" s="517"/>
      <c r="N28" s="517"/>
      <c r="O28" s="517"/>
      <c r="P28" s="517"/>
      <c r="Q28" s="517"/>
      <c r="R28" s="518"/>
      <c r="S28" s="490" t="s">
        <v>9</v>
      </c>
      <c r="T28" s="491"/>
      <c r="U28" s="491"/>
      <c r="V28" s="491"/>
      <c r="W28" s="491"/>
      <c r="X28" s="491"/>
      <c r="Y28" s="492"/>
      <c r="Z28" s="496" t="s">
        <v>10</v>
      </c>
      <c r="AA28" s="497"/>
      <c r="AB28" s="497"/>
      <c r="AC28" s="497"/>
      <c r="AD28" s="497"/>
      <c r="AE28" s="497"/>
      <c r="AF28" s="498"/>
      <c r="AG28" s="502" t="s">
        <v>102</v>
      </c>
      <c r="AH28" s="503"/>
      <c r="AI28" s="503"/>
      <c r="AJ28" s="596"/>
    </row>
    <row r="29" spans="1:39" s="31" customFormat="1" ht="21.75" customHeight="1" thickBot="1" x14ac:dyDescent="0.2">
      <c r="A29" s="489"/>
      <c r="B29" s="519" t="s">
        <v>426</v>
      </c>
      <c r="C29" s="520"/>
      <c r="D29" s="520"/>
      <c r="E29" s="520"/>
      <c r="F29" s="520"/>
      <c r="G29" s="520"/>
      <c r="H29" s="520"/>
      <c r="I29" s="520"/>
      <c r="J29" s="520"/>
      <c r="K29" s="520"/>
      <c r="L29" s="520"/>
      <c r="M29" s="520"/>
      <c r="N29" s="520"/>
      <c r="O29" s="520"/>
      <c r="P29" s="520"/>
      <c r="Q29" s="520"/>
      <c r="R29" s="521"/>
      <c r="S29" s="493"/>
      <c r="T29" s="494"/>
      <c r="U29" s="494"/>
      <c r="V29" s="494"/>
      <c r="W29" s="494"/>
      <c r="X29" s="494"/>
      <c r="Y29" s="495"/>
      <c r="Z29" s="499"/>
      <c r="AA29" s="500"/>
      <c r="AB29" s="500"/>
      <c r="AC29" s="500"/>
      <c r="AD29" s="500"/>
      <c r="AE29" s="500"/>
      <c r="AF29" s="501"/>
      <c r="AG29" s="505"/>
      <c r="AH29" s="506"/>
      <c r="AI29" s="506"/>
      <c r="AJ29" s="597"/>
    </row>
    <row r="30" spans="1:39" s="31" customFormat="1" x14ac:dyDescent="0.15">
      <c r="A30" s="594" t="s">
        <v>349</v>
      </c>
      <c r="B30" s="968"/>
      <c r="C30" s="969"/>
      <c r="D30" s="969"/>
      <c r="E30" s="969"/>
      <c r="F30" s="969"/>
      <c r="G30" s="969"/>
      <c r="H30" s="969"/>
      <c r="I30" s="969"/>
      <c r="J30" s="969"/>
      <c r="K30" s="969"/>
      <c r="L30" s="969"/>
      <c r="M30" s="969"/>
      <c r="N30" s="969"/>
      <c r="O30" s="969"/>
      <c r="P30" s="969"/>
      <c r="Q30" s="969"/>
      <c r="R30" s="969"/>
      <c r="S30" s="968" t="s">
        <v>166</v>
      </c>
      <c r="T30" s="969"/>
      <c r="U30" s="969"/>
      <c r="V30" s="969"/>
      <c r="W30" s="969"/>
      <c r="X30" s="969"/>
      <c r="Y30" s="974"/>
      <c r="Z30" s="976" t="s">
        <v>163</v>
      </c>
      <c r="AA30" s="976"/>
      <c r="AB30" s="976"/>
      <c r="AC30" s="976"/>
      <c r="AD30" s="976"/>
      <c r="AE30" s="976"/>
      <c r="AF30" s="977"/>
      <c r="AG30" s="980"/>
      <c r="AH30" s="981"/>
      <c r="AI30" s="981"/>
      <c r="AJ30" s="984"/>
    </row>
    <row r="31" spans="1:39" s="31" customFormat="1" x14ac:dyDescent="0.15">
      <c r="A31" s="591"/>
      <c r="B31" s="970"/>
      <c r="C31" s="971"/>
      <c r="D31" s="971"/>
      <c r="E31" s="971"/>
      <c r="F31" s="971"/>
      <c r="G31" s="971"/>
      <c r="H31" s="971"/>
      <c r="I31" s="971"/>
      <c r="J31" s="971"/>
      <c r="K31" s="971"/>
      <c r="L31" s="971"/>
      <c r="M31" s="971"/>
      <c r="N31" s="971"/>
      <c r="O31" s="971"/>
      <c r="P31" s="971"/>
      <c r="Q31" s="971"/>
      <c r="R31" s="971"/>
      <c r="S31" s="972"/>
      <c r="T31" s="973"/>
      <c r="U31" s="973"/>
      <c r="V31" s="973"/>
      <c r="W31" s="973"/>
      <c r="X31" s="973"/>
      <c r="Y31" s="975"/>
      <c r="Z31" s="978"/>
      <c r="AA31" s="978"/>
      <c r="AB31" s="978"/>
      <c r="AC31" s="978"/>
      <c r="AD31" s="978"/>
      <c r="AE31" s="978"/>
      <c r="AF31" s="979"/>
      <c r="AG31" s="982"/>
      <c r="AH31" s="983"/>
      <c r="AI31" s="983"/>
      <c r="AJ31" s="985"/>
    </row>
    <row r="32" spans="1:39" s="31" customFormat="1" ht="15" customHeight="1" x14ac:dyDescent="0.15">
      <c r="A32" s="591"/>
      <c r="B32" s="972"/>
      <c r="C32" s="973"/>
      <c r="D32" s="973"/>
      <c r="E32" s="973"/>
      <c r="F32" s="973"/>
      <c r="G32" s="973"/>
      <c r="H32" s="973"/>
      <c r="I32" s="973"/>
      <c r="J32" s="973"/>
      <c r="K32" s="973"/>
      <c r="L32" s="973"/>
      <c r="M32" s="973"/>
      <c r="N32" s="973"/>
      <c r="O32" s="973"/>
      <c r="P32" s="973"/>
      <c r="Q32" s="973"/>
      <c r="R32" s="973"/>
      <c r="S32" s="986" t="s">
        <v>278</v>
      </c>
      <c r="T32" s="987"/>
      <c r="U32" s="987"/>
      <c r="V32" s="987"/>
      <c r="W32" s="987"/>
      <c r="X32" s="987"/>
      <c r="Y32" s="988"/>
      <c r="Z32" s="978" t="s">
        <v>164</v>
      </c>
      <c r="AA32" s="978"/>
      <c r="AB32" s="978"/>
      <c r="AC32" s="978"/>
      <c r="AD32" s="978"/>
      <c r="AE32" s="978"/>
      <c r="AF32" s="979"/>
      <c r="AG32" s="982"/>
      <c r="AH32" s="983"/>
      <c r="AI32" s="983"/>
      <c r="AJ32" s="985"/>
    </row>
    <row r="33" spans="1:38" s="31" customFormat="1" ht="15" customHeight="1" x14ac:dyDescent="0.15">
      <c r="A33" s="595"/>
      <c r="B33" s="989" t="s">
        <v>397</v>
      </c>
      <c r="C33" s="990"/>
      <c r="D33" s="990"/>
      <c r="E33" s="990"/>
      <c r="F33" s="990"/>
      <c r="G33" s="990"/>
      <c r="H33" s="990"/>
      <c r="I33" s="990"/>
      <c r="J33" s="990"/>
      <c r="K33" s="990"/>
      <c r="L33" s="990"/>
      <c r="M33" s="990"/>
      <c r="N33" s="990"/>
      <c r="O33" s="990"/>
      <c r="P33" s="990"/>
      <c r="Q33" s="990"/>
      <c r="R33" s="990"/>
      <c r="S33" s="972"/>
      <c r="T33" s="973"/>
      <c r="U33" s="973"/>
      <c r="V33" s="973"/>
      <c r="W33" s="973"/>
      <c r="X33" s="973"/>
      <c r="Y33" s="975"/>
      <c r="Z33" s="978"/>
      <c r="AA33" s="978"/>
      <c r="AB33" s="978"/>
      <c r="AC33" s="978"/>
      <c r="AD33" s="978"/>
      <c r="AE33" s="978"/>
      <c r="AF33" s="979"/>
      <c r="AG33" s="982"/>
      <c r="AH33" s="983"/>
      <c r="AI33" s="983"/>
      <c r="AJ33" s="985"/>
    </row>
    <row r="34" spans="1:38" s="31" customFormat="1" ht="15" customHeight="1" x14ac:dyDescent="0.15">
      <c r="A34" s="591" t="s">
        <v>350</v>
      </c>
      <c r="B34" s="991"/>
      <c r="C34" s="991"/>
      <c r="D34" s="991"/>
      <c r="E34" s="991"/>
      <c r="F34" s="991"/>
      <c r="G34" s="991"/>
      <c r="H34" s="991"/>
      <c r="I34" s="991"/>
      <c r="J34" s="991"/>
      <c r="K34" s="991"/>
      <c r="L34" s="991"/>
      <c r="M34" s="991"/>
      <c r="N34" s="991"/>
      <c r="O34" s="991"/>
      <c r="P34" s="991"/>
      <c r="Q34" s="991"/>
      <c r="R34" s="991"/>
      <c r="S34" s="991" t="s">
        <v>275</v>
      </c>
      <c r="T34" s="991"/>
      <c r="U34" s="991"/>
      <c r="V34" s="991"/>
      <c r="W34" s="991"/>
      <c r="X34" s="991"/>
      <c r="Y34" s="991"/>
      <c r="Z34" s="978" t="s">
        <v>163</v>
      </c>
      <c r="AA34" s="978"/>
      <c r="AB34" s="978"/>
      <c r="AC34" s="978"/>
      <c r="AD34" s="978"/>
      <c r="AE34" s="978"/>
      <c r="AF34" s="979"/>
      <c r="AG34" s="982"/>
      <c r="AH34" s="983"/>
      <c r="AI34" s="983"/>
      <c r="AJ34" s="985"/>
    </row>
    <row r="35" spans="1:38" s="31" customFormat="1" ht="15" customHeight="1" x14ac:dyDescent="0.15">
      <c r="A35" s="591"/>
      <c r="B35" s="992"/>
      <c r="C35" s="992"/>
      <c r="D35" s="992"/>
      <c r="E35" s="992"/>
      <c r="F35" s="992"/>
      <c r="G35" s="992"/>
      <c r="H35" s="992"/>
      <c r="I35" s="992"/>
      <c r="J35" s="992"/>
      <c r="K35" s="992"/>
      <c r="L35" s="992"/>
      <c r="M35" s="992"/>
      <c r="N35" s="992"/>
      <c r="O35" s="992"/>
      <c r="P35" s="992"/>
      <c r="Q35" s="992"/>
      <c r="R35" s="992"/>
      <c r="S35" s="993"/>
      <c r="T35" s="993"/>
      <c r="U35" s="993"/>
      <c r="V35" s="993"/>
      <c r="W35" s="993"/>
      <c r="X35" s="993"/>
      <c r="Y35" s="993"/>
      <c r="Z35" s="978"/>
      <c r="AA35" s="978"/>
      <c r="AB35" s="978"/>
      <c r="AC35" s="978"/>
      <c r="AD35" s="978"/>
      <c r="AE35" s="978"/>
      <c r="AF35" s="979"/>
      <c r="AG35" s="982"/>
      <c r="AH35" s="983"/>
      <c r="AI35" s="983"/>
      <c r="AJ35" s="985"/>
    </row>
    <row r="36" spans="1:38" s="31" customFormat="1" ht="15" customHeight="1" x14ac:dyDescent="0.15">
      <c r="A36" s="591"/>
      <c r="B36" s="993"/>
      <c r="C36" s="993"/>
      <c r="D36" s="993"/>
      <c r="E36" s="993"/>
      <c r="F36" s="993"/>
      <c r="G36" s="993"/>
      <c r="H36" s="993"/>
      <c r="I36" s="993"/>
      <c r="J36" s="993"/>
      <c r="K36" s="993"/>
      <c r="L36" s="993"/>
      <c r="M36" s="993"/>
      <c r="N36" s="993"/>
      <c r="O36" s="993"/>
      <c r="P36" s="993"/>
      <c r="Q36" s="993"/>
      <c r="R36" s="993"/>
      <c r="S36" s="991" t="s">
        <v>278</v>
      </c>
      <c r="T36" s="991"/>
      <c r="U36" s="991"/>
      <c r="V36" s="991"/>
      <c r="W36" s="991"/>
      <c r="X36" s="991"/>
      <c r="Y36" s="991"/>
      <c r="Z36" s="978" t="s">
        <v>164</v>
      </c>
      <c r="AA36" s="978"/>
      <c r="AB36" s="978"/>
      <c r="AC36" s="978"/>
      <c r="AD36" s="978"/>
      <c r="AE36" s="978"/>
      <c r="AF36" s="979"/>
      <c r="AG36" s="982"/>
      <c r="AH36" s="983"/>
      <c r="AI36" s="983"/>
      <c r="AJ36" s="985"/>
    </row>
    <row r="37" spans="1:38" s="31" customFormat="1" ht="15" customHeight="1" thickBot="1" x14ac:dyDescent="0.2">
      <c r="A37" s="592"/>
      <c r="B37" s="1004" t="s">
        <v>397</v>
      </c>
      <c r="C37" s="1004"/>
      <c r="D37" s="1004"/>
      <c r="E37" s="1004"/>
      <c r="F37" s="1004"/>
      <c r="G37" s="1004"/>
      <c r="H37" s="1004"/>
      <c r="I37" s="1004"/>
      <c r="J37" s="1004"/>
      <c r="K37" s="1004"/>
      <c r="L37" s="1004"/>
      <c r="M37" s="1004"/>
      <c r="N37" s="1004"/>
      <c r="O37" s="1004"/>
      <c r="P37" s="1004"/>
      <c r="Q37" s="1004"/>
      <c r="R37" s="1004"/>
      <c r="S37" s="1001"/>
      <c r="T37" s="1001"/>
      <c r="U37" s="1001"/>
      <c r="V37" s="1001"/>
      <c r="W37" s="1001"/>
      <c r="X37" s="1001"/>
      <c r="Y37" s="1001"/>
      <c r="Z37" s="1002"/>
      <c r="AA37" s="1002"/>
      <c r="AB37" s="1002"/>
      <c r="AC37" s="1002"/>
      <c r="AD37" s="1002"/>
      <c r="AE37" s="1002"/>
      <c r="AF37" s="1003"/>
      <c r="AG37" s="994"/>
      <c r="AH37" s="995"/>
      <c r="AI37" s="995"/>
      <c r="AJ37" s="1015"/>
    </row>
    <row r="38" spans="1:38" s="31" customFormat="1" ht="15" customHeight="1" x14ac:dyDescent="0.15">
      <c r="B38" s="17"/>
      <c r="C38" s="240"/>
      <c r="D38" s="240"/>
      <c r="E38" s="241"/>
      <c r="F38" s="241"/>
      <c r="G38" s="241"/>
      <c r="H38" s="241"/>
      <c r="I38" s="241"/>
      <c r="J38" s="241"/>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3"/>
      <c r="AK38" s="243"/>
      <c r="AL38" s="243"/>
    </row>
    <row r="39" spans="1:38" s="31" customFormat="1" ht="15" customHeight="1" x14ac:dyDescent="0.15">
      <c r="B39" s="17"/>
      <c r="C39" s="240"/>
      <c r="D39" s="240"/>
      <c r="E39" s="241"/>
      <c r="F39" s="241"/>
      <c r="G39" s="241"/>
      <c r="H39" s="241"/>
      <c r="I39" s="241"/>
      <c r="J39" s="241"/>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3"/>
      <c r="AK39" s="243"/>
      <c r="AL39" s="243"/>
    </row>
    <row r="40" spans="1:38" s="31" customFormat="1" ht="15" customHeight="1" thickBot="1" x14ac:dyDescent="0.2">
      <c r="A40" s="186" t="s">
        <v>348</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232"/>
      <c r="AJ40" s="232"/>
      <c r="AK40" s="232"/>
      <c r="AL40" s="232"/>
    </row>
    <row r="41" spans="1:38" s="31" customFormat="1" ht="30.75" customHeight="1" thickBot="1" x14ac:dyDescent="0.2">
      <c r="A41" s="17" t="s">
        <v>306</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217"/>
      <c r="AF41" s="217"/>
      <c r="AG41" s="217"/>
      <c r="AH41" s="217"/>
      <c r="AI41" s="232"/>
      <c r="AJ41" s="232"/>
      <c r="AK41" s="587" t="s">
        <v>69</v>
      </c>
      <c r="AL41" s="588"/>
    </row>
    <row r="42" spans="1:38" s="31" customFormat="1" ht="37.5" customHeight="1" thickBot="1" x14ac:dyDescent="0.2">
      <c r="A42" s="568" t="s">
        <v>347</v>
      </c>
      <c r="B42" s="569"/>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70"/>
      <c r="AK42" s="1016" t="s">
        <v>254</v>
      </c>
      <c r="AL42" s="1017"/>
    </row>
    <row r="43" spans="1:38" s="31" customFormat="1" ht="15" customHeight="1" x14ac:dyDescent="0.15">
      <c r="B43" s="17"/>
      <c r="C43" s="1012"/>
      <c r="D43" s="1012"/>
      <c r="E43" s="1013"/>
      <c r="F43" s="1013"/>
      <c r="G43" s="1013"/>
      <c r="H43" s="1013"/>
      <c r="I43" s="1013"/>
      <c r="J43" s="1013"/>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3"/>
      <c r="AK43" s="243"/>
      <c r="AL43" s="243"/>
    </row>
    <row r="44" spans="1:38" s="31" customFormat="1" ht="15" customHeight="1" x14ac:dyDescent="0.15">
      <c r="B44" s="17"/>
      <c r="C44" s="1012"/>
      <c r="D44" s="1012"/>
      <c r="E44" s="1014"/>
      <c r="F44" s="1014"/>
      <c r="G44" s="1014"/>
      <c r="H44" s="1014"/>
      <c r="I44" s="1014"/>
      <c r="J44" s="1014"/>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3"/>
      <c r="AK44" s="243"/>
      <c r="AL44" s="243"/>
    </row>
    <row r="45" spans="1:38" s="31" customFormat="1" ht="15" customHeight="1" x14ac:dyDescent="0.15">
      <c r="B45" s="704"/>
      <c r="C45" s="1012"/>
      <c r="D45" s="1012"/>
      <c r="E45" s="1013"/>
      <c r="F45" s="1013"/>
      <c r="G45" s="1013"/>
      <c r="H45" s="1013"/>
      <c r="I45" s="1013"/>
      <c r="J45" s="1013"/>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3"/>
      <c r="AK45" s="243"/>
      <c r="AL45" s="243"/>
    </row>
    <row r="46" spans="1:38" s="31" customFormat="1" ht="15" customHeight="1" x14ac:dyDescent="0.15">
      <c r="B46" s="704"/>
      <c r="C46" s="1012"/>
      <c r="D46" s="1012"/>
      <c r="E46" s="1014"/>
      <c r="F46" s="1014"/>
      <c r="G46" s="1014"/>
      <c r="H46" s="1014"/>
      <c r="I46" s="1014"/>
      <c r="J46" s="1014"/>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3"/>
      <c r="AK46" s="243"/>
      <c r="AL46" s="243"/>
    </row>
    <row r="47" spans="1:38" s="31" customFormat="1" ht="15" customHeight="1" x14ac:dyDescent="0.15">
      <c r="B47" s="704"/>
      <c r="C47" s="1012"/>
      <c r="D47" s="1012"/>
      <c r="E47" s="1013"/>
      <c r="F47" s="1013"/>
      <c r="G47" s="1013"/>
      <c r="H47" s="1013"/>
      <c r="I47" s="1013"/>
      <c r="J47" s="1013"/>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3"/>
      <c r="AK47" s="243"/>
      <c r="AL47" s="243"/>
    </row>
    <row r="48" spans="1:38" s="31" customFormat="1" ht="15" customHeight="1" x14ac:dyDescent="0.15">
      <c r="B48" s="704"/>
      <c r="C48" s="1012"/>
      <c r="D48" s="1012"/>
      <c r="E48" s="1014"/>
      <c r="F48" s="1014"/>
      <c r="G48" s="1014"/>
      <c r="H48" s="1014"/>
      <c r="I48" s="1014"/>
      <c r="J48" s="1014"/>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3"/>
      <c r="AK48" s="243"/>
      <c r="AL48" s="243"/>
    </row>
    <row r="49" spans="2:38" s="31" customFormat="1" ht="15" customHeight="1" x14ac:dyDescent="0.15">
      <c r="B49" s="704"/>
      <c r="C49" s="1012"/>
      <c r="D49" s="1012"/>
      <c r="E49" s="1013"/>
      <c r="F49" s="1013"/>
      <c r="G49" s="1013"/>
      <c r="H49" s="1013"/>
      <c r="I49" s="1013"/>
      <c r="J49" s="1013"/>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3"/>
      <c r="AK49" s="243"/>
      <c r="AL49" s="243"/>
    </row>
    <row r="50" spans="2:38" s="31" customFormat="1" ht="15" customHeight="1" x14ac:dyDescent="0.15">
      <c r="B50" s="704"/>
      <c r="C50" s="1012"/>
      <c r="D50" s="1012"/>
      <c r="E50" s="1014"/>
      <c r="F50" s="1014"/>
      <c r="G50" s="1014"/>
      <c r="H50" s="1014"/>
      <c r="I50" s="1014"/>
      <c r="J50" s="1014"/>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3"/>
      <c r="AK50" s="243"/>
      <c r="AL50" s="243"/>
    </row>
    <row r="51" spans="2:38" s="31" customFormat="1" ht="15" customHeight="1" x14ac:dyDescent="0.15">
      <c r="B51" s="704"/>
      <c r="C51" s="1012"/>
      <c r="D51" s="1012"/>
      <c r="E51" s="1013"/>
      <c r="F51" s="1013"/>
      <c r="G51" s="1013"/>
      <c r="H51" s="1013"/>
      <c r="I51" s="1013"/>
      <c r="J51" s="1013"/>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3"/>
      <c r="AK51" s="243"/>
      <c r="AL51" s="243"/>
    </row>
    <row r="52" spans="2:38" s="31" customFormat="1" ht="15" customHeight="1" x14ac:dyDescent="0.15">
      <c r="B52" s="704"/>
      <c r="C52" s="1012"/>
      <c r="D52" s="1012"/>
      <c r="E52" s="1014"/>
      <c r="F52" s="1014"/>
      <c r="G52" s="1014"/>
      <c r="H52" s="1014"/>
      <c r="I52" s="1014"/>
      <c r="J52" s="1014"/>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3"/>
      <c r="AK52" s="243"/>
      <c r="AL52" s="243"/>
    </row>
    <row r="53" spans="2:38" s="31" customFormat="1" ht="15" customHeight="1" x14ac:dyDescent="0.15">
      <c r="B53" s="704"/>
      <c r="C53" s="1012"/>
      <c r="D53" s="1012"/>
      <c r="E53" s="1013"/>
      <c r="F53" s="1013"/>
      <c r="G53" s="1013"/>
      <c r="H53" s="1013"/>
      <c r="I53" s="1013"/>
      <c r="J53" s="1013"/>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3"/>
      <c r="AK53" s="243"/>
      <c r="AL53" s="243"/>
    </row>
    <row r="54" spans="2:38" s="31" customFormat="1" ht="15" customHeight="1" x14ac:dyDescent="0.15">
      <c r="B54" s="704"/>
      <c r="C54" s="1012"/>
      <c r="D54" s="1012"/>
      <c r="E54" s="1014"/>
      <c r="F54" s="1014"/>
      <c r="G54" s="1014"/>
      <c r="H54" s="1014"/>
      <c r="I54" s="1014"/>
      <c r="J54" s="1014"/>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3"/>
      <c r="AK54" s="243"/>
      <c r="AL54" s="243"/>
    </row>
  </sheetData>
  <sheetProtection algorithmName="SHA-512" hashValue="Ax98Tc1Jt1I+sqlGwSNiLfGiepq8okOS2NgIB6LQEFGrX7YbQ3gXwtUIHunUE87faVYMYryuIx9RK+uu7OMFyg==" saltValue="NZlbdMzP9Qq8GJPrL4dfXQ==" spinCount="100000" sheet="1" objects="1" scenarios="1"/>
  <customSheetViews>
    <customSheetView guid="{6E01D0E0-FD57-4945-99CE-80479EADAEFA}" showPageBreaks="1" fitToPage="1" printArea="1" view="pageBreakPreview" topLeftCell="A16">
      <selection activeCell="A2" sqref="A2:AL2"/>
      <colBreaks count="1" manualBreakCount="1">
        <brk id="50" max="42" man="1"/>
      </colBreaks>
      <pageMargins left="0.7" right="0.7" top="0.75" bottom="0.75" header="0.3" footer="0.3"/>
      <pageSetup paperSize="9" scale="83" fitToHeight="0" orientation="portrait" r:id="rId1"/>
      <headerFooter>
        <oddHeader>&amp;R&amp;12別紙３－５／１０</oddHeader>
      </headerFooter>
    </customSheetView>
  </customSheetViews>
  <mergeCells count="163">
    <mergeCell ref="A1:AL1"/>
    <mergeCell ref="A2:AL2"/>
    <mergeCell ref="A3:A5"/>
    <mergeCell ref="B3:J5"/>
    <mergeCell ref="K3:M5"/>
    <mergeCell ref="N3:Q5"/>
    <mergeCell ref="R3:T5"/>
    <mergeCell ref="U3:W5"/>
    <mergeCell ref="X3:Z5"/>
    <mergeCell ref="E6:G6"/>
    <mergeCell ref="H6:J6"/>
    <mergeCell ref="X10:Z11"/>
    <mergeCell ref="C11:D11"/>
    <mergeCell ref="E11:G11"/>
    <mergeCell ref="H11:J11"/>
    <mergeCell ref="H10:J10"/>
    <mergeCell ref="K10:M11"/>
    <mergeCell ref="N10:Q11"/>
    <mergeCell ref="X8:Z9"/>
    <mergeCell ref="H9:J9"/>
    <mergeCell ref="C10:D10"/>
    <mergeCell ref="E10:G10"/>
    <mergeCell ref="X6:Z7"/>
    <mergeCell ref="C7:D7"/>
    <mergeCell ref="E7:G7"/>
    <mergeCell ref="H7:J7"/>
    <mergeCell ref="K6:M7"/>
    <mergeCell ref="N6:Q7"/>
    <mergeCell ref="R6:T7"/>
    <mergeCell ref="U6:W7"/>
    <mergeCell ref="C6:D6"/>
    <mergeCell ref="R10:T11"/>
    <mergeCell ref="U10:W11"/>
    <mergeCell ref="B8:B9"/>
    <mergeCell ref="C8:D8"/>
    <mergeCell ref="E8:G8"/>
    <mergeCell ref="H8:J8"/>
    <mergeCell ref="K8:M9"/>
    <mergeCell ref="N8:Q9"/>
    <mergeCell ref="R8:T9"/>
    <mergeCell ref="U8:W9"/>
    <mergeCell ref="C9:D9"/>
    <mergeCell ref="E9:G9"/>
    <mergeCell ref="B10:B11"/>
    <mergeCell ref="X12:Z13"/>
    <mergeCell ref="C13:D13"/>
    <mergeCell ref="E13:G13"/>
    <mergeCell ref="H13:J13"/>
    <mergeCell ref="B14:B15"/>
    <mergeCell ref="C14:D14"/>
    <mergeCell ref="E14:G14"/>
    <mergeCell ref="H14:J14"/>
    <mergeCell ref="K14:M15"/>
    <mergeCell ref="N12:Q13"/>
    <mergeCell ref="R12:T13"/>
    <mergeCell ref="U12:W13"/>
    <mergeCell ref="X14:Z15"/>
    <mergeCell ref="C15:D15"/>
    <mergeCell ref="E15:G15"/>
    <mergeCell ref="H15:J15"/>
    <mergeCell ref="B12:B13"/>
    <mergeCell ref="C12:D12"/>
    <mergeCell ref="E12:G12"/>
    <mergeCell ref="H12:J12"/>
    <mergeCell ref="K12:M13"/>
    <mergeCell ref="AD15:AD17"/>
    <mergeCell ref="R16:T17"/>
    <mergeCell ref="U16:W17"/>
    <mergeCell ref="N14:Q15"/>
    <mergeCell ref="R14:T15"/>
    <mergeCell ref="U14:W15"/>
    <mergeCell ref="X16:Z17"/>
    <mergeCell ref="C17:D17"/>
    <mergeCell ref="E17:G17"/>
    <mergeCell ref="H17:J17"/>
    <mergeCell ref="B16:B17"/>
    <mergeCell ref="C16:D16"/>
    <mergeCell ref="E16:G16"/>
    <mergeCell ref="H16:J16"/>
    <mergeCell ref="K16:M17"/>
    <mergeCell ref="N16:Q17"/>
    <mergeCell ref="X18:Z19"/>
    <mergeCell ref="C19:D19"/>
    <mergeCell ref="E19:G19"/>
    <mergeCell ref="H19:J19"/>
    <mergeCell ref="A24:AL24"/>
    <mergeCell ref="A27:AL27"/>
    <mergeCell ref="R18:T19"/>
    <mergeCell ref="U18:W19"/>
    <mergeCell ref="B18:B19"/>
    <mergeCell ref="C18:D18"/>
    <mergeCell ref="E18:G18"/>
    <mergeCell ref="H18:J18"/>
    <mergeCell ref="K18:M19"/>
    <mergeCell ref="N18:Q19"/>
    <mergeCell ref="A6:A19"/>
    <mergeCell ref="B6:B7"/>
    <mergeCell ref="A28:A29"/>
    <mergeCell ref="S28:Y29"/>
    <mergeCell ref="Z28:AF29"/>
    <mergeCell ref="AG28:AJ29"/>
    <mergeCell ref="A30:A33"/>
    <mergeCell ref="B30:R32"/>
    <mergeCell ref="S30:Y31"/>
    <mergeCell ref="Z30:AF31"/>
    <mergeCell ref="AG30:AJ33"/>
    <mergeCell ref="B28:R28"/>
    <mergeCell ref="B29:R29"/>
    <mergeCell ref="AG34:AJ37"/>
    <mergeCell ref="S36:Y37"/>
    <mergeCell ref="Z36:AF37"/>
    <mergeCell ref="B37:R37"/>
    <mergeCell ref="AK41:AL41"/>
    <mergeCell ref="A42:AJ42"/>
    <mergeCell ref="AK42:AL42"/>
    <mergeCell ref="S32:Y33"/>
    <mergeCell ref="Z32:AF33"/>
    <mergeCell ref="B33:R33"/>
    <mergeCell ref="A34:A37"/>
    <mergeCell ref="B34:R36"/>
    <mergeCell ref="S34:Y35"/>
    <mergeCell ref="Z34:AF35"/>
    <mergeCell ref="B45:B46"/>
    <mergeCell ref="C45:D45"/>
    <mergeCell ref="E45:G45"/>
    <mergeCell ref="H45:J45"/>
    <mergeCell ref="C46:D46"/>
    <mergeCell ref="E46:G46"/>
    <mergeCell ref="H46:J46"/>
    <mergeCell ref="C43:D43"/>
    <mergeCell ref="E43:G43"/>
    <mergeCell ref="H43:J43"/>
    <mergeCell ref="C44:D44"/>
    <mergeCell ref="E44:G44"/>
    <mergeCell ref="H44:J44"/>
    <mergeCell ref="B49:B50"/>
    <mergeCell ref="C49:D49"/>
    <mergeCell ref="E49:G49"/>
    <mergeCell ref="H49:J49"/>
    <mergeCell ref="C50:D50"/>
    <mergeCell ref="E50:G50"/>
    <mergeCell ref="H50:J50"/>
    <mergeCell ref="B47:B48"/>
    <mergeCell ref="C47:D47"/>
    <mergeCell ref="E47:G47"/>
    <mergeCell ref="H47:J47"/>
    <mergeCell ref="C48:D48"/>
    <mergeCell ref="E48:G48"/>
    <mergeCell ref="H48:J48"/>
    <mergeCell ref="B53:B54"/>
    <mergeCell ref="C53:D53"/>
    <mergeCell ref="E53:G53"/>
    <mergeCell ref="H53:J53"/>
    <mergeCell ref="C54:D54"/>
    <mergeCell ref="E54:G54"/>
    <mergeCell ref="H54:J54"/>
    <mergeCell ref="B51:B52"/>
    <mergeCell ref="C51:D51"/>
    <mergeCell ref="E51:G51"/>
    <mergeCell ref="H51:J51"/>
    <mergeCell ref="C52:D52"/>
    <mergeCell ref="E52:G52"/>
    <mergeCell ref="H52:J52"/>
  </mergeCells>
  <phoneticPr fontId="19"/>
  <dataValidations disablePrompts="1" count="7">
    <dataValidation type="list" allowBlank="1" showInputMessage="1" showErrorMessage="1" promptTitle="注意！" prompt="資格者台帳に載っている資格と同じものをご入力ください！" sqref="N14:Q19" xr:uid="{00000000-0002-0000-0D00-000000000000}">
      <formula1>"監理"</formula1>
    </dataValidation>
    <dataValidation type="list" allowBlank="1" showInputMessage="1" showErrorMessage="1" sqref="X16:Z19" xr:uid="{00000000-0002-0000-0D00-000001000000}">
      <formula1>"　,緊維,区単"</formula1>
    </dataValidation>
    <dataValidation type="list" allowBlank="1" showInputMessage="1" showErrorMessage="1" sqref="AK42:AL42" xr:uid="{00000000-0002-0000-0D00-000002000000}">
      <formula1>"　,✓"</formula1>
    </dataValidation>
    <dataValidation type="list" allowBlank="1" showInputMessage="1" showErrorMessage="1" sqref="WWC982896:WWT982923 JT65371:KH65384 TP65371:UD65384 ADL65371:ADZ65384 ANH65371:ANV65384 AXD65371:AXR65384 BGZ65371:BHN65384 BQV65371:BRJ65384 CAR65371:CBF65384 CKN65371:CLB65384 CUJ65371:CUX65384 DEF65371:DET65384 DOB65371:DOP65384 DXX65371:DYL65384 EHT65371:EIH65384 ERP65371:ESD65384 FBL65371:FBZ65384 FLH65371:FLV65384 FVD65371:FVR65384 GEZ65371:GFN65384 GOV65371:GPJ65384 GYR65371:GZF65384 HIN65371:HJB65384 HSJ65371:HSX65384 ICF65371:ICT65384 IMB65371:IMP65384 IVX65371:IWL65384 JFT65371:JGH65384 JPP65371:JQD65384 JZL65371:JZZ65384 KJH65371:KJV65384 KTD65371:KTR65384 LCZ65371:LDN65384 LMV65371:LNJ65384 LWR65371:LXF65384 MGN65371:MHB65384 MQJ65371:MQX65384 NAF65371:NAT65384 NKB65371:NKP65384 NTX65371:NUL65384 ODT65371:OEH65384 ONP65371:OOD65384 OXL65371:OXZ65384 PHH65371:PHV65384 PRD65371:PRR65384 QAZ65371:QBN65384 QKV65371:QLJ65384 QUR65371:QVF65384 REN65371:RFB65384 ROJ65371:ROX65384 RYF65371:RYT65384 SIB65371:SIP65384 SRX65371:SSL65384 TBT65371:TCH65384 TLP65371:TMD65384 TVL65371:TVZ65384 UFH65371:UFV65384 UPD65371:UPR65384 UYZ65371:UZN65384 VIV65371:VJJ65384 VSR65371:VTF65384 WCN65371:WDB65384 WMJ65371:WMX65384 WWF65371:WWT65384 JT130907:KH130920 TP130907:UD130920 ADL130907:ADZ130920 ANH130907:ANV130920 AXD130907:AXR130920 BGZ130907:BHN130920 BQV130907:BRJ130920 CAR130907:CBF130920 CKN130907:CLB130920 CUJ130907:CUX130920 DEF130907:DET130920 DOB130907:DOP130920 DXX130907:DYL130920 EHT130907:EIH130920 ERP130907:ESD130920 FBL130907:FBZ130920 FLH130907:FLV130920 FVD130907:FVR130920 GEZ130907:GFN130920 GOV130907:GPJ130920 GYR130907:GZF130920 HIN130907:HJB130920 HSJ130907:HSX130920 ICF130907:ICT130920 IMB130907:IMP130920 IVX130907:IWL130920 JFT130907:JGH130920 JPP130907:JQD130920 JZL130907:JZZ130920 KJH130907:KJV130920 KTD130907:KTR130920 LCZ130907:LDN130920 LMV130907:LNJ130920 LWR130907:LXF130920 MGN130907:MHB130920 MQJ130907:MQX130920 NAF130907:NAT130920 NKB130907:NKP130920 NTX130907:NUL130920 ODT130907:OEH130920 ONP130907:OOD130920 OXL130907:OXZ130920 PHH130907:PHV130920 PRD130907:PRR130920 QAZ130907:QBN130920 QKV130907:QLJ130920 QUR130907:QVF130920 REN130907:RFB130920 ROJ130907:ROX130920 RYF130907:RYT130920 SIB130907:SIP130920 SRX130907:SSL130920 TBT130907:TCH130920 TLP130907:TMD130920 TVL130907:TVZ130920 UFH130907:UFV130920 UPD130907:UPR130920 UYZ130907:UZN130920 VIV130907:VJJ130920 VSR130907:VTF130920 WCN130907:WDB130920 WMJ130907:WMX130920 WWF130907:WWT130920 JT196443:KH196456 TP196443:UD196456 ADL196443:ADZ196456 ANH196443:ANV196456 AXD196443:AXR196456 BGZ196443:BHN196456 BQV196443:BRJ196456 CAR196443:CBF196456 CKN196443:CLB196456 CUJ196443:CUX196456 DEF196443:DET196456 DOB196443:DOP196456 DXX196443:DYL196456 EHT196443:EIH196456 ERP196443:ESD196456 FBL196443:FBZ196456 FLH196443:FLV196456 FVD196443:FVR196456 GEZ196443:GFN196456 GOV196443:GPJ196456 GYR196443:GZF196456 HIN196443:HJB196456 HSJ196443:HSX196456 ICF196443:ICT196456 IMB196443:IMP196456 IVX196443:IWL196456 JFT196443:JGH196456 JPP196443:JQD196456 JZL196443:JZZ196456 KJH196443:KJV196456 KTD196443:KTR196456 LCZ196443:LDN196456 LMV196443:LNJ196456 LWR196443:LXF196456 MGN196443:MHB196456 MQJ196443:MQX196456 NAF196443:NAT196456 NKB196443:NKP196456 NTX196443:NUL196456 ODT196443:OEH196456 ONP196443:OOD196456 OXL196443:OXZ196456 PHH196443:PHV196456 PRD196443:PRR196456 QAZ196443:QBN196456 QKV196443:QLJ196456 QUR196443:QVF196456 REN196443:RFB196456 ROJ196443:ROX196456 RYF196443:RYT196456 SIB196443:SIP196456 SRX196443:SSL196456 TBT196443:TCH196456 TLP196443:TMD196456 TVL196443:TVZ196456 UFH196443:UFV196456 UPD196443:UPR196456 UYZ196443:UZN196456 VIV196443:VJJ196456 VSR196443:VTF196456 WCN196443:WDB196456 WMJ196443:WMX196456 WWF196443:WWT196456 JT261979:KH261992 TP261979:UD261992 ADL261979:ADZ261992 ANH261979:ANV261992 AXD261979:AXR261992 BGZ261979:BHN261992 BQV261979:BRJ261992 CAR261979:CBF261992 CKN261979:CLB261992 CUJ261979:CUX261992 DEF261979:DET261992 DOB261979:DOP261992 DXX261979:DYL261992 EHT261979:EIH261992 ERP261979:ESD261992 FBL261979:FBZ261992 FLH261979:FLV261992 FVD261979:FVR261992 GEZ261979:GFN261992 GOV261979:GPJ261992 GYR261979:GZF261992 HIN261979:HJB261992 HSJ261979:HSX261992 ICF261979:ICT261992 IMB261979:IMP261992 IVX261979:IWL261992 JFT261979:JGH261992 JPP261979:JQD261992 JZL261979:JZZ261992 KJH261979:KJV261992 KTD261979:KTR261992 LCZ261979:LDN261992 LMV261979:LNJ261992 LWR261979:LXF261992 MGN261979:MHB261992 MQJ261979:MQX261992 NAF261979:NAT261992 NKB261979:NKP261992 NTX261979:NUL261992 ODT261979:OEH261992 ONP261979:OOD261992 OXL261979:OXZ261992 PHH261979:PHV261992 PRD261979:PRR261992 QAZ261979:QBN261992 QKV261979:QLJ261992 QUR261979:QVF261992 REN261979:RFB261992 ROJ261979:ROX261992 RYF261979:RYT261992 SIB261979:SIP261992 SRX261979:SSL261992 TBT261979:TCH261992 TLP261979:TMD261992 TVL261979:TVZ261992 UFH261979:UFV261992 UPD261979:UPR261992 UYZ261979:UZN261992 VIV261979:VJJ261992 VSR261979:VTF261992 WCN261979:WDB261992 WMJ261979:WMX261992 WWF261979:WWT261992 JT327515:KH327528 TP327515:UD327528 ADL327515:ADZ327528 ANH327515:ANV327528 AXD327515:AXR327528 BGZ327515:BHN327528 BQV327515:BRJ327528 CAR327515:CBF327528 CKN327515:CLB327528 CUJ327515:CUX327528 DEF327515:DET327528 DOB327515:DOP327528 DXX327515:DYL327528 EHT327515:EIH327528 ERP327515:ESD327528 FBL327515:FBZ327528 FLH327515:FLV327528 FVD327515:FVR327528 GEZ327515:GFN327528 GOV327515:GPJ327528 GYR327515:GZF327528 HIN327515:HJB327528 HSJ327515:HSX327528 ICF327515:ICT327528 IMB327515:IMP327528 IVX327515:IWL327528 JFT327515:JGH327528 JPP327515:JQD327528 JZL327515:JZZ327528 KJH327515:KJV327528 KTD327515:KTR327528 LCZ327515:LDN327528 LMV327515:LNJ327528 LWR327515:LXF327528 MGN327515:MHB327528 MQJ327515:MQX327528 NAF327515:NAT327528 NKB327515:NKP327528 NTX327515:NUL327528 ODT327515:OEH327528 ONP327515:OOD327528 OXL327515:OXZ327528 PHH327515:PHV327528 PRD327515:PRR327528 QAZ327515:QBN327528 QKV327515:QLJ327528 QUR327515:QVF327528 REN327515:RFB327528 ROJ327515:ROX327528 RYF327515:RYT327528 SIB327515:SIP327528 SRX327515:SSL327528 TBT327515:TCH327528 TLP327515:TMD327528 TVL327515:TVZ327528 UFH327515:UFV327528 UPD327515:UPR327528 UYZ327515:UZN327528 VIV327515:VJJ327528 VSR327515:VTF327528 WCN327515:WDB327528 WMJ327515:WMX327528 WWF327515:WWT327528 JT393051:KH393064 TP393051:UD393064 ADL393051:ADZ393064 ANH393051:ANV393064 AXD393051:AXR393064 BGZ393051:BHN393064 BQV393051:BRJ393064 CAR393051:CBF393064 CKN393051:CLB393064 CUJ393051:CUX393064 DEF393051:DET393064 DOB393051:DOP393064 DXX393051:DYL393064 EHT393051:EIH393064 ERP393051:ESD393064 FBL393051:FBZ393064 FLH393051:FLV393064 FVD393051:FVR393064 GEZ393051:GFN393064 GOV393051:GPJ393064 GYR393051:GZF393064 HIN393051:HJB393064 HSJ393051:HSX393064 ICF393051:ICT393064 IMB393051:IMP393064 IVX393051:IWL393064 JFT393051:JGH393064 JPP393051:JQD393064 JZL393051:JZZ393064 KJH393051:KJV393064 KTD393051:KTR393064 LCZ393051:LDN393064 LMV393051:LNJ393064 LWR393051:LXF393064 MGN393051:MHB393064 MQJ393051:MQX393064 NAF393051:NAT393064 NKB393051:NKP393064 NTX393051:NUL393064 ODT393051:OEH393064 ONP393051:OOD393064 OXL393051:OXZ393064 PHH393051:PHV393064 PRD393051:PRR393064 QAZ393051:QBN393064 QKV393051:QLJ393064 QUR393051:QVF393064 REN393051:RFB393064 ROJ393051:ROX393064 RYF393051:RYT393064 SIB393051:SIP393064 SRX393051:SSL393064 TBT393051:TCH393064 TLP393051:TMD393064 TVL393051:TVZ393064 UFH393051:UFV393064 UPD393051:UPR393064 UYZ393051:UZN393064 VIV393051:VJJ393064 VSR393051:VTF393064 WCN393051:WDB393064 WMJ393051:WMX393064 WWF393051:WWT393064 JT458587:KH458600 TP458587:UD458600 ADL458587:ADZ458600 ANH458587:ANV458600 AXD458587:AXR458600 BGZ458587:BHN458600 BQV458587:BRJ458600 CAR458587:CBF458600 CKN458587:CLB458600 CUJ458587:CUX458600 DEF458587:DET458600 DOB458587:DOP458600 DXX458587:DYL458600 EHT458587:EIH458600 ERP458587:ESD458600 FBL458587:FBZ458600 FLH458587:FLV458600 FVD458587:FVR458600 GEZ458587:GFN458600 GOV458587:GPJ458600 GYR458587:GZF458600 HIN458587:HJB458600 HSJ458587:HSX458600 ICF458587:ICT458600 IMB458587:IMP458600 IVX458587:IWL458600 JFT458587:JGH458600 JPP458587:JQD458600 JZL458587:JZZ458600 KJH458587:KJV458600 KTD458587:KTR458600 LCZ458587:LDN458600 LMV458587:LNJ458600 LWR458587:LXF458600 MGN458587:MHB458600 MQJ458587:MQX458600 NAF458587:NAT458600 NKB458587:NKP458600 NTX458587:NUL458600 ODT458587:OEH458600 ONP458587:OOD458600 OXL458587:OXZ458600 PHH458587:PHV458600 PRD458587:PRR458600 QAZ458587:QBN458600 QKV458587:QLJ458600 QUR458587:QVF458600 REN458587:RFB458600 ROJ458587:ROX458600 RYF458587:RYT458600 SIB458587:SIP458600 SRX458587:SSL458600 TBT458587:TCH458600 TLP458587:TMD458600 TVL458587:TVZ458600 UFH458587:UFV458600 UPD458587:UPR458600 UYZ458587:UZN458600 VIV458587:VJJ458600 VSR458587:VTF458600 WCN458587:WDB458600 WMJ458587:WMX458600 WWF458587:WWT458600 JT524123:KH524136 TP524123:UD524136 ADL524123:ADZ524136 ANH524123:ANV524136 AXD524123:AXR524136 BGZ524123:BHN524136 BQV524123:BRJ524136 CAR524123:CBF524136 CKN524123:CLB524136 CUJ524123:CUX524136 DEF524123:DET524136 DOB524123:DOP524136 DXX524123:DYL524136 EHT524123:EIH524136 ERP524123:ESD524136 FBL524123:FBZ524136 FLH524123:FLV524136 FVD524123:FVR524136 GEZ524123:GFN524136 GOV524123:GPJ524136 GYR524123:GZF524136 HIN524123:HJB524136 HSJ524123:HSX524136 ICF524123:ICT524136 IMB524123:IMP524136 IVX524123:IWL524136 JFT524123:JGH524136 JPP524123:JQD524136 JZL524123:JZZ524136 KJH524123:KJV524136 KTD524123:KTR524136 LCZ524123:LDN524136 LMV524123:LNJ524136 LWR524123:LXF524136 MGN524123:MHB524136 MQJ524123:MQX524136 NAF524123:NAT524136 NKB524123:NKP524136 NTX524123:NUL524136 ODT524123:OEH524136 ONP524123:OOD524136 OXL524123:OXZ524136 PHH524123:PHV524136 PRD524123:PRR524136 QAZ524123:QBN524136 QKV524123:QLJ524136 QUR524123:QVF524136 REN524123:RFB524136 ROJ524123:ROX524136 RYF524123:RYT524136 SIB524123:SIP524136 SRX524123:SSL524136 TBT524123:TCH524136 TLP524123:TMD524136 TVL524123:TVZ524136 UFH524123:UFV524136 UPD524123:UPR524136 UYZ524123:UZN524136 VIV524123:VJJ524136 VSR524123:VTF524136 WCN524123:WDB524136 WMJ524123:WMX524136 WWF524123:WWT524136 JT589659:KH589672 TP589659:UD589672 ADL589659:ADZ589672 ANH589659:ANV589672 AXD589659:AXR589672 BGZ589659:BHN589672 BQV589659:BRJ589672 CAR589659:CBF589672 CKN589659:CLB589672 CUJ589659:CUX589672 DEF589659:DET589672 DOB589659:DOP589672 DXX589659:DYL589672 EHT589659:EIH589672 ERP589659:ESD589672 FBL589659:FBZ589672 FLH589659:FLV589672 FVD589659:FVR589672 GEZ589659:GFN589672 GOV589659:GPJ589672 GYR589659:GZF589672 HIN589659:HJB589672 HSJ589659:HSX589672 ICF589659:ICT589672 IMB589659:IMP589672 IVX589659:IWL589672 JFT589659:JGH589672 JPP589659:JQD589672 JZL589659:JZZ589672 KJH589659:KJV589672 KTD589659:KTR589672 LCZ589659:LDN589672 LMV589659:LNJ589672 LWR589659:LXF589672 MGN589659:MHB589672 MQJ589659:MQX589672 NAF589659:NAT589672 NKB589659:NKP589672 NTX589659:NUL589672 ODT589659:OEH589672 ONP589659:OOD589672 OXL589659:OXZ589672 PHH589659:PHV589672 PRD589659:PRR589672 QAZ589659:QBN589672 QKV589659:QLJ589672 QUR589659:QVF589672 REN589659:RFB589672 ROJ589659:ROX589672 RYF589659:RYT589672 SIB589659:SIP589672 SRX589659:SSL589672 TBT589659:TCH589672 TLP589659:TMD589672 TVL589659:TVZ589672 UFH589659:UFV589672 UPD589659:UPR589672 UYZ589659:UZN589672 VIV589659:VJJ589672 VSR589659:VTF589672 WCN589659:WDB589672 WMJ589659:WMX589672 WWF589659:WWT589672 JT655195:KH655208 TP655195:UD655208 ADL655195:ADZ655208 ANH655195:ANV655208 AXD655195:AXR655208 BGZ655195:BHN655208 BQV655195:BRJ655208 CAR655195:CBF655208 CKN655195:CLB655208 CUJ655195:CUX655208 DEF655195:DET655208 DOB655195:DOP655208 DXX655195:DYL655208 EHT655195:EIH655208 ERP655195:ESD655208 FBL655195:FBZ655208 FLH655195:FLV655208 FVD655195:FVR655208 GEZ655195:GFN655208 GOV655195:GPJ655208 GYR655195:GZF655208 HIN655195:HJB655208 HSJ655195:HSX655208 ICF655195:ICT655208 IMB655195:IMP655208 IVX655195:IWL655208 JFT655195:JGH655208 JPP655195:JQD655208 JZL655195:JZZ655208 KJH655195:KJV655208 KTD655195:KTR655208 LCZ655195:LDN655208 LMV655195:LNJ655208 LWR655195:LXF655208 MGN655195:MHB655208 MQJ655195:MQX655208 NAF655195:NAT655208 NKB655195:NKP655208 NTX655195:NUL655208 ODT655195:OEH655208 ONP655195:OOD655208 OXL655195:OXZ655208 PHH655195:PHV655208 PRD655195:PRR655208 QAZ655195:QBN655208 QKV655195:QLJ655208 QUR655195:QVF655208 REN655195:RFB655208 ROJ655195:ROX655208 RYF655195:RYT655208 SIB655195:SIP655208 SRX655195:SSL655208 TBT655195:TCH655208 TLP655195:TMD655208 TVL655195:TVZ655208 UFH655195:UFV655208 UPD655195:UPR655208 UYZ655195:UZN655208 VIV655195:VJJ655208 VSR655195:VTF655208 WCN655195:WDB655208 WMJ655195:WMX655208 WWF655195:WWT655208 JT720731:KH720744 TP720731:UD720744 ADL720731:ADZ720744 ANH720731:ANV720744 AXD720731:AXR720744 BGZ720731:BHN720744 BQV720731:BRJ720744 CAR720731:CBF720744 CKN720731:CLB720744 CUJ720731:CUX720744 DEF720731:DET720744 DOB720731:DOP720744 DXX720731:DYL720744 EHT720731:EIH720744 ERP720731:ESD720744 FBL720731:FBZ720744 FLH720731:FLV720744 FVD720731:FVR720744 GEZ720731:GFN720744 GOV720731:GPJ720744 GYR720731:GZF720744 HIN720731:HJB720744 HSJ720731:HSX720744 ICF720731:ICT720744 IMB720731:IMP720744 IVX720731:IWL720744 JFT720731:JGH720744 JPP720731:JQD720744 JZL720731:JZZ720744 KJH720731:KJV720744 KTD720731:KTR720744 LCZ720731:LDN720744 LMV720731:LNJ720744 LWR720731:LXF720744 MGN720731:MHB720744 MQJ720731:MQX720744 NAF720731:NAT720744 NKB720731:NKP720744 NTX720731:NUL720744 ODT720731:OEH720744 ONP720731:OOD720744 OXL720731:OXZ720744 PHH720731:PHV720744 PRD720731:PRR720744 QAZ720731:QBN720744 QKV720731:QLJ720744 QUR720731:QVF720744 REN720731:RFB720744 ROJ720731:ROX720744 RYF720731:RYT720744 SIB720731:SIP720744 SRX720731:SSL720744 TBT720731:TCH720744 TLP720731:TMD720744 TVL720731:TVZ720744 UFH720731:UFV720744 UPD720731:UPR720744 UYZ720731:UZN720744 VIV720731:VJJ720744 VSR720731:VTF720744 WCN720731:WDB720744 WMJ720731:WMX720744 WWF720731:WWT720744 JT786267:KH786280 TP786267:UD786280 ADL786267:ADZ786280 ANH786267:ANV786280 AXD786267:AXR786280 BGZ786267:BHN786280 BQV786267:BRJ786280 CAR786267:CBF786280 CKN786267:CLB786280 CUJ786267:CUX786280 DEF786267:DET786280 DOB786267:DOP786280 DXX786267:DYL786280 EHT786267:EIH786280 ERP786267:ESD786280 FBL786267:FBZ786280 FLH786267:FLV786280 FVD786267:FVR786280 GEZ786267:GFN786280 GOV786267:GPJ786280 GYR786267:GZF786280 HIN786267:HJB786280 HSJ786267:HSX786280 ICF786267:ICT786280 IMB786267:IMP786280 IVX786267:IWL786280 JFT786267:JGH786280 JPP786267:JQD786280 JZL786267:JZZ786280 KJH786267:KJV786280 KTD786267:KTR786280 LCZ786267:LDN786280 LMV786267:LNJ786280 LWR786267:LXF786280 MGN786267:MHB786280 MQJ786267:MQX786280 NAF786267:NAT786280 NKB786267:NKP786280 NTX786267:NUL786280 ODT786267:OEH786280 ONP786267:OOD786280 OXL786267:OXZ786280 PHH786267:PHV786280 PRD786267:PRR786280 QAZ786267:QBN786280 QKV786267:QLJ786280 QUR786267:QVF786280 REN786267:RFB786280 ROJ786267:ROX786280 RYF786267:RYT786280 SIB786267:SIP786280 SRX786267:SSL786280 TBT786267:TCH786280 TLP786267:TMD786280 TVL786267:TVZ786280 UFH786267:UFV786280 UPD786267:UPR786280 UYZ786267:UZN786280 VIV786267:VJJ786280 VSR786267:VTF786280 WCN786267:WDB786280 WMJ786267:WMX786280 WWF786267:WWT786280 JT851803:KH851816 TP851803:UD851816 ADL851803:ADZ851816 ANH851803:ANV851816 AXD851803:AXR851816 BGZ851803:BHN851816 BQV851803:BRJ851816 CAR851803:CBF851816 CKN851803:CLB851816 CUJ851803:CUX851816 DEF851803:DET851816 DOB851803:DOP851816 DXX851803:DYL851816 EHT851803:EIH851816 ERP851803:ESD851816 FBL851803:FBZ851816 FLH851803:FLV851816 FVD851803:FVR851816 GEZ851803:GFN851816 GOV851803:GPJ851816 GYR851803:GZF851816 HIN851803:HJB851816 HSJ851803:HSX851816 ICF851803:ICT851816 IMB851803:IMP851816 IVX851803:IWL851816 JFT851803:JGH851816 JPP851803:JQD851816 JZL851803:JZZ851816 KJH851803:KJV851816 KTD851803:KTR851816 LCZ851803:LDN851816 LMV851803:LNJ851816 LWR851803:LXF851816 MGN851803:MHB851816 MQJ851803:MQX851816 NAF851803:NAT851816 NKB851803:NKP851816 NTX851803:NUL851816 ODT851803:OEH851816 ONP851803:OOD851816 OXL851803:OXZ851816 PHH851803:PHV851816 PRD851803:PRR851816 QAZ851803:QBN851816 QKV851803:QLJ851816 QUR851803:QVF851816 REN851803:RFB851816 ROJ851803:ROX851816 RYF851803:RYT851816 SIB851803:SIP851816 SRX851803:SSL851816 TBT851803:TCH851816 TLP851803:TMD851816 TVL851803:TVZ851816 UFH851803:UFV851816 UPD851803:UPR851816 UYZ851803:UZN851816 VIV851803:VJJ851816 VSR851803:VTF851816 WCN851803:WDB851816 WMJ851803:WMX851816 WWF851803:WWT851816 JT917339:KH917352 TP917339:UD917352 ADL917339:ADZ917352 ANH917339:ANV917352 AXD917339:AXR917352 BGZ917339:BHN917352 BQV917339:BRJ917352 CAR917339:CBF917352 CKN917339:CLB917352 CUJ917339:CUX917352 DEF917339:DET917352 DOB917339:DOP917352 DXX917339:DYL917352 EHT917339:EIH917352 ERP917339:ESD917352 FBL917339:FBZ917352 FLH917339:FLV917352 FVD917339:FVR917352 GEZ917339:GFN917352 GOV917339:GPJ917352 GYR917339:GZF917352 HIN917339:HJB917352 HSJ917339:HSX917352 ICF917339:ICT917352 IMB917339:IMP917352 IVX917339:IWL917352 JFT917339:JGH917352 JPP917339:JQD917352 JZL917339:JZZ917352 KJH917339:KJV917352 KTD917339:KTR917352 LCZ917339:LDN917352 LMV917339:LNJ917352 LWR917339:LXF917352 MGN917339:MHB917352 MQJ917339:MQX917352 NAF917339:NAT917352 NKB917339:NKP917352 NTX917339:NUL917352 ODT917339:OEH917352 ONP917339:OOD917352 OXL917339:OXZ917352 PHH917339:PHV917352 PRD917339:PRR917352 QAZ917339:QBN917352 QKV917339:QLJ917352 QUR917339:QVF917352 REN917339:RFB917352 ROJ917339:ROX917352 RYF917339:RYT917352 SIB917339:SIP917352 SRX917339:SSL917352 TBT917339:TCH917352 TLP917339:TMD917352 TVL917339:TVZ917352 UFH917339:UFV917352 UPD917339:UPR917352 UYZ917339:UZN917352 VIV917339:VJJ917352 VSR917339:VTF917352 WCN917339:WDB917352 WMJ917339:WMX917352 WWF917339:WWT917352 JT982875:KH982888 TP982875:UD982888 ADL982875:ADZ982888 ANH982875:ANV982888 AXD982875:AXR982888 BGZ982875:BHN982888 BQV982875:BRJ982888 CAR982875:CBF982888 CKN982875:CLB982888 CUJ982875:CUX982888 DEF982875:DET982888 DOB982875:DOP982888 DXX982875:DYL982888 EHT982875:EIH982888 ERP982875:ESD982888 FBL982875:FBZ982888 FLH982875:FLV982888 FVD982875:FVR982888 GEZ982875:GFN982888 GOV982875:GPJ982888 GYR982875:GZF982888 HIN982875:HJB982888 HSJ982875:HSX982888 ICF982875:ICT982888 IMB982875:IMP982888 IVX982875:IWL982888 JFT982875:JGH982888 JPP982875:JQD982888 JZL982875:JZZ982888 KJH982875:KJV982888 KTD982875:KTR982888 LCZ982875:LDN982888 LMV982875:LNJ982888 LWR982875:LXF982888 MGN982875:MHB982888 MQJ982875:MQX982888 NAF982875:NAT982888 NKB982875:NKP982888 NTX982875:NUL982888 ODT982875:OEH982888 ONP982875:OOD982888 OXL982875:OXZ982888 PHH982875:PHV982888 PRD982875:PRR982888 QAZ982875:QBN982888 QKV982875:QLJ982888 QUR982875:QVF982888 REN982875:RFB982888 ROJ982875:ROX982888 RYF982875:RYT982888 SIB982875:SIP982888 SRX982875:SSL982888 TBT982875:TCH982888 TLP982875:TMD982888 TVL982875:TVZ982888 UFH982875:UFV982888 UPD982875:UPR982888 UYZ982875:UZN982888 VIV982875:VJJ982888 VSR982875:VTF982888 WCN982875:WDB982888 WMJ982875:WMX982888 WWF982875:WWT982888 JQ65392:KH65419 TM65392:UD65419 ADI65392:ADZ65419 ANE65392:ANV65419 AXA65392:AXR65419 BGW65392:BHN65419 BQS65392:BRJ65419 CAO65392:CBF65419 CKK65392:CLB65419 CUG65392:CUX65419 DEC65392:DET65419 DNY65392:DOP65419 DXU65392:DYL65419 EHQ65392:EIH65419 ERM65392:ESD65419 FBI65392:FBZ65419 FLE65392:FLV65419 FVA65392:FVR65419 GEW65392:GFN65419 GOS65392:GPJ65419 GYO65392:GZF65419 HIK65392:HJB65419 HSG65392:HSX65419 ICC65392:ICT65419 ILY65392:IMP65419 IVU65392:IWL65419 JFQ65392:JGH65419 JPM65392:JQD65419 JZI65392:JZZ65419 KJE65392:KJV65419 KTA65392:KTR65419 LCW65392:LDN65419 LMS65392:LNJ65419 LWO65392:LXF65419 MGK65392:MHB65419 MQG65392:MQX65419 NAC65392:NAT65419 NJY65392:NKP65419 NTU65392:NUL65419 ODQ65392:OEH65419 ONM65392:OOD65419 OXI65392:OXZ65419 PHE65392:PHV65419 PRA65392:PRR65419 QAW65392:QBN65419 QKS65392:QLJ65419 QUO65392:QVF65419 REK65392:RFB65419 ROG65392:ROX65419 RYC65392:RYT65419 SHY65392:SIP65419 SRU65392:SSL65419 TBQ65392:TCH65419 TLM65392:TMD65419 TVI65392:TVZ65419 UFE65392:UFV65419 UPA65392:UPR65419 UYW65392:UZN65419 VIS65392:VJJ65419 VSO65392:VTF65419 WCK65392:WDB65419 WMG65392:WMX65419 WWC65392:WWT65419 JQ130928:KH130955 TM130928:UD130955 ADI130928:ADZ130955 ANE130928:ANV130955 AXA130928:AXR130955 BGW130928:BHN130955 BQS130928:BRJ130955 CAO130928:CBF130955 CKK130928:CLB130955 CUG130928:CUX130955 DEC130928:DET130955 DNY130928:DOP130955 DXU130928:DYL130955 EHQ130928:EIH130955 ERM130928:ESD130955 FBI130928:FBZ130955 FLE130928:FLV130955 FVA130928:FVR130955 GEW130928:GFN130955 GOS130928:GPJ130955 GYO130928:GZF130955 HIK130928:HJB130955 HSG130928:HSX130955 ICC130928:ICT130955 ILY130928:IMP130955 IVU130928:IWL130955 JFQ130928:JGH130955 JPM130928:JQD130955 JZI130928:JZZ130955 KJE130928:KJV130955 KTA130928:KTR130955 LCW130928:LDN130955 LMS130928:LNJ130955 LWO130928:LXF130955 MGK130928:MHB130955 MQG130928:MQX130955 NAC130928:NAT130955 NJY130928:NKP130955 NTU130928:NUL130955 ODQ130928:OEH130955 ONM130928:OOD130955 OXI130928:OXZ130955 PHE130928:PHV130955 PRA130928:PRR130955 QAW130928:QBN130955 QKS130928:QLJ130955 QUO130928:QVF130955 REK130928:RFB130955 ROG130928:ROX130955 RYC130928:RYT130955 SHY130928:SIP130955 SRU130928:SSL130955 TBQ130928:TCH130955 TLM130928:TMD130955 TVI130928:TVZ130955 UFE130928:UFV130955 UPA130928:UPR130955 UYW130928:UZN130955 VIS130928:VJJ130955 VSO130928:VTF130955 WCK130928:WDB130955 WMG130928:WMX130955 WWC130928:WWT130955 JQ196464:KH196491 TM196464:UD196491 ADI196464:ADZ196491 ANE196464:ANV196491 AXA196464:AXR196491 BGW196464:BHN196491 BQS196464:BRJ196491 CAO196464:CBF196491 CKK196464:CLB196491 CUG196464:CUX196491 DEC196464:DET196491 DNY196464:DOP196491 DXU196464:DYL196491 EHQ196464:EIH196491 ERM196464:ESD196491 FBI196464:FBZ196491 FLE196464:FLV196491 FVA196464:FVR196491 GEW196464:GFN196491 GOS196464:GPJ196491 GYO196464:GZF196491 HIK196464:HJB196491 HSG196464:HSX196491 ICC196464:ICT196491 ILY196464:IMP196491 IVU196464:IWL196491 JFQ196464:JGH196491 JPM196464:JQD196491 JZI196464:JZZ196491 KJE196464:KJV196491 KTA196464:KTR196491 LCW196464:LDN196491 LMS196464:LNJ196491 LWO196464:LXF196491 MGK196464:MHB196491 MQG196464:MQX196491 NAC196464:NAT196491 NJY196464:NKP196491 NTU196464:NUL196491 ODQ196464:OEH196491 ONM196464:OOD196491 OXI196464:OXZ196491 PHE196464:PHV196491 PRA196464:PRR196491 QAW196464:QBN196491 QKS196464:QLJ196491 QUO196464:QVF196491 REK196464:RFB196491 ROG196464:ROX196491 RYC196464:RYT196491 SHY196464:SIP196491 SRU196464:SSL196491 TBQ196464:TCH196491 TLM196464:TMD196491 TVI196464:TVZ196491 UFE196464:UFV196491 UPA196464:UPR196491 UYW196464:UZN196491 VIS196464:VJJ196491 VSO196464:VTF196491 WCK196464:WDB196491 WMG196464:WMX196491 WWC196464:WWT196491 JQ262000:KH262027 TM262000:UD262027 ADI262000:ADZ262027 ANE262000:ANV262027 AXA262000:AXR262027 BGW262000:BHN262027 BQS262000:BRJ262027 CAO262000:CBF262027 CKK262000:CLB262027 CUG262000:CUX262027 DEC262000:DET262027 DNY262000:DOP262027 DXU262000:DYL262027 EHQ262000:EIH262027 ERM262000:ESD262027 FBI262000:FBZ262027 FLE262000:FLV262027 FVA262000:FVR262027 GEW262000:GFN262027 GOS262000:GPJ262027 GYO262000:GZF262027 HIK262000:HJB262027 HSG262000:HSX262027 ICC262000:ICT262027 ILY262000:IMP262027 IVU262000:IWL262027 JFQ262000:JGH262027 JPM262000:JQD262027 JZI262000:JZZ262027 KJE262000:KJV262027 KTA262000:KTR262027 LCW262000:LDN262027 LMS262000:LNJ262027 LWO262000:LXF262027 MGK262000:MHB262027 MQG262000:MQX262027 NAC262000:NAT262027 NJY262000:NKP262027 NTU262000:NUL262027 ODQ262000:OEH262027 ONM262000:OOD262027 OXI262000:OXZ262027 PHE262000:PHV262027 PRA262000:PRR262027 QAW262000:QBN262027 QKS262000:QLJ262027 QUO262000:QVF262027 REK262000:RFB262027 ROG262000:ROX262027 RYC262000:RYT262027 SHY262000:SIP262027 SRU262000:SSL262027 TBQ262000:TCH262027 TLM262000:TMD262027 TVI262000:TVZ262027 UFE262000:UFV262027 UPA262000:UPR262027 UYW262000:UZN262027 VIS262000:VJJ262027 VSO262000:VTF262027 WCK262000:WDB262027 WMG262000:WMX262027 WWC262000:WWT262027 JQ327536:KH327563 TM327536:UD327563 ADI327536:ADZ327563 ANE327536:ANV327563 AXA327536:AXR327563 BGW327536:BHN327563 BQS327536:BRJ327563 CAO327536:CBF327563 CKK327536:CLB327563 CUG327536:CUX327563 DEC327536:DET327563 DNY327536:DOP327563 DXU327536:DYL327563 EHQ327536:EIH327563 ERM327536:ESD327563 FBI327536:FBZ327563 FLE327536:FLV327563 FVA327536:FVR327563 GEW327536:GFN327563 GOS327536:GPJ327563 GYO327536:GZF327563 HIK327536:HJB327563 HSG327536:HSX327563 ICC327536:ICT327563 ILY327536:IMP327563 IVU327536:IWL327563 JFQ327536:JGH327563 JPM327536:JQD327563 JZI327536:JZZ327563 KJE327536:KJV327563 KTA327536:KTR327563 LCW327536:LDN327563 LMS327536:LNJ327563 LWO327536:LXF327563 MGK327536:MHB327563 MQG327536:MQX327563 NAC327536:NAT327563 NJY327536:NKP327563 NTU327536:NUL327563 ODQ327536:OEH327563 ONM327536:OOD327563 OXI327536:OXZ327563 PHE327536:PHV327563 PRA327536:PRR327563 QAW327536:QBN327563 QKS327536:QLJ327563 QUO327536:QVF327563 REK327536:RFB327563 ROG327536:ROX327563 RYC327536:RYT327563 SHY327536:SIP327563 SRU327536:SSL327563 TBQ327536:TCH327563 TLM327536:TMD327563 TVI327536:TVZ327563 UFE327536:UFV327563 UPA327536:UPR327563 UYW327536:UZN327563 VIS327536:VJJ327563 VSO327536:VTF327563 WCK327536:WDB327563 WMG327536:WMX327563 WWC327536:WWT327563 JQ393072:KH393099 TM393072:UD393099 ADI393072:ADZ393099 ANE393072:ANV393099 AXA393072:AXR393099 BGW393072:BHN393099 BQS393072:BRJ393099 CAO393072:CBF393099 CKK393072:CLB393099 CUG393072:CUX393099 DEC393072:DET393099 DNY393072:DOP393099 DXU393072:DYL393099 EHQ393072:EIH393099 ERM393072:ESD393099 FBI393072:FBZ393099 FLE393072:FLV393099 FVA393072:FVR393099 GEW393072:GFN393099 GOS393072:GPJ393099 GYO393072:GZF393099 HIK393072:HJB393099 HSG393072:HSX393099 ICC393072:ICT393099 ILY393072:IMP393099 IVU393072:IWL393099 JFQ393072:JGH393099 JPM393072:JQD393099 JZI393072:JZZ393099 KJE393072:KJV393099 KTA393072:KTR393099 LCW393072:LDN393099 LMS393072:LNJ393099 LWO393072:LXF393099 MGK393072:MHB393099 MQG393072:MQX393099 NAC393072:NAT393099 NJY393072:NKP393099 NTU393072:NUL393099 ODQ393072:OEH393099 ONM393072:OOD393099 OXI393072:OXZ393099 PHE393072:PHV393099 PRA393072:PRR393099 QAW393072:QBN393099 QKS393072:QLJ393099 QUO393072:QVF393099 REK393072:RFB393099 ROG393072:ROX393099 RYC393072:RYT393099 SHY393072:SIP393099 SRU393072:SSL393099 TBQ393072:TCH393099 TLM393072:TMD393099 TVI393072:TVZ393099 UFE393072:UFV393099 UPA393072:UPR393099 UYW393072:UZN393099 VIS393072:VJJ393099 VSO393072:VTF393099 WCK393072:WDB393099 WMG393072:WMX393099 WWC393072:WWT393099 JQ458608:KH458635 TM458608:UD458635 ADI458608:ADZ458635 ANE458608:ANV458635 AXA458608:AXR458635 BGW458608:BHN458635 BQS458608:BRJ458635 CAO458608:CBF458635 CKK458608:CLB458635 CUG458608:CUX458635 DEC458608:DET458635 DNY458608:DOP458635 DXU458608:DYL458635 EHQ458608:EIH458635 ERM458608:ESD458635 FBI458608:FBZ458635 FLE458608:FLV458635 FVA458608:FVR458635 GEW458608:GFN458635 GOS458608:GPJ458635 GYO458608:GZF458635 HIK458608:HJB458635 HSG458608:HSX458635 ICC458608:ICT458635 ILY458608:IMP458635 IVU458608:IWL458635 JFQ458608:JGH458635 JPM458608:JQD458635 JZI458608:JZZ458635 KJE458608:KJV458635 KTA458608:KTR458635 LCW458608:LDN458635 LMS458608:LNJ458635 LWO458608:LXF458635 MGK458608:MHB458635 MQG458608:MQX458635 NAC458608:NAT458635 NJY458608:NKP458635 NTU458608:NUL458635 ODQ458608:OEH458635 ONM458608:OOD458635 OXI458608:OXZ458635 PHE458608:PHV458635 PRA458608:PRR458635 QAW458608:QBN458635 QKS458608:QLJ458635 QUO458608:QVF458635 REK458608:RFB458635 ROG458608:ROX458635 RYC458608:RYT458635 SHY458608:SIP458635 SRU458608:SSL458635 TBQ458608:TCH458635 TLM458608:TMD458635 TVI458608:TVZ458635 UFE458608:UFV458635 UPA458608:UPR458635 UYW458608:UZN458635 VIS458608:VJJ458635 VSO458608:VTF458635 WCK458608:WDB458635 WMG458608:WMX458635 WWC458608:WWT458635 JQ524144:KH524171 TM524144:UD524171 ADI524144:ADZ524171 ANE524144:ANV524171 AXA524144:AXR524171 BGW524144:BHN524171 BQS524144:BRJ524171 CAO524144:CBF524171 CKK524144:CLB524171 CUG524144:CUX524171 DEC524144:DET524171 DNY524144:DOP524171 DXU524144:DYL524171 EHQ524144:EIH524171 ERM524144:ESD524171 FBI524144:FBZ524171 FLE524144:FLV524171 FVA524144:FVR524171 GEW524144:GFN524171 GOS524144:GPJ524171 GYO524144:GZF524171 HIK524144:HJB524171 HSG524144:HSX524171 ICC524144:ICT524171 ILY524144:IMP524171 IVU524144:IWL524171 JFQ524144:JGH524171 JPM524144:JQD524171 JZI524144:JZZ524171 KJE524144:KJV524171 KTA524144:KTR524171 LCW524144:LDN524171 LMS524144:LNJ524171 LWO524144:LXF524171 MGK524144:MHB524171 MQG524144:MQX524171 NAC524144:NAT524171 NJY524144:NKP524171 NTU524144:NUL524171 ODQ524144:OEH524171 ONM524144:OOD524171 OXI524144:OXZ524171 PHE524144:PHV524171 PRA524144:PRR524171 QAW524144:QBN524171 QKS524144:QLJ524171 QUO524144:QVF524171 REK524144:RFB524171 ROG524144:ROX524171 RYC524144:RYT524171 SHY524144:SIP524171 SRU524144:SSL524171 TBQ524144:TCH524171 TLM524144:TMD524171 TVI524144:TVZ524171 UFE524144:UFV524171 UPA524144:UPR524171 UYW524144:UZN524171 VIS524144:VJJ524171 VSO524144:VTF524171 WCK524144:WDB524171 WMG524144:WMX524171 WWC524144:WWT524171 JQ589680:KH589707 TM589680:UD589707 ADI589680:ADZ589707 ANE589680:ANV589707 AXA589680:AXR589707 BGW589680:BHN589707 BQS589680:BRJ589707 CAO589680:CBF589707 CKK589680:CLB589707 CUG589680:CUX589707 DEC589680:DET589707 DNY589680:DOP589707 DXU589680:DYL589707 EHQ589680:EIH589707 ERM589680:ESD589707 FBI589680:FBZ589707 FLE589680:FLV589707 FVA589680:FVR589707 GEW589680:GFN589707 GOS589680:GPJ589707 GYO589680:GZF589707 HIK589680:HJB589707 HSG589680:HSX589707 ICC589680:ICT589707 ILY589680:IMP589707 IVU589680:IWL589707 JFQ589680:JGH589707 JPM589680:JQD589707 JZI589680:JZZ589707 KJE589680:KJV589707 KTA589680:KTR589707 LCW589680:LDN589707 LMS589680:LNJ589707 LWO589680:LXF589707 MGK589680:MHB589707 MQG589680:MQX589707 NAC589680:NAT589707 NJY589680:NKP589707 NTU589680:NUL589707 ODQ589680:OEH589707 ONM589680:OOD589707 OXI589680:OXZ589707 PHE589680:PHV589707 PRA589680:PRR589707 QAW589680:QBN589707 QKS589680:QLJ589707 QUO589680:QVF589707 REK589680:RFB589707 ROG589680:ROX589707 RYC589680:RYT589707 SHY589680:SIP589707 SRU589680:SSL589707 TBQ589680:TCH589707 TLM589680:TMD589707 TVI589680:TVZ589707 UFE589680:UFV589707 UPA589680:UPR589707 UYW589680:UZN589707 VIS589680:VJJ589707 VSO589680:VTF589707 WCK589680:WDB589707 WMG589680:WMX589707 WWC589680:WWT589707 JQ655216:KH655243 TM655216:UD655243 ADI655216:ADZ655243 ANE655216:ANV655243 AXA655216:AXR655243 BGW655216:BHN655243 BQS655216:BRJ655243 CAO655216:CBF655243 CKK655216:CLB655243 CUG655216:CUX655243 DEC655216:DET655243 DNY655216:DOP655243 DXU655216:DYL655243 EHQ655216:EIH655243 ERM655216:ESD655243 FBI655216:FBZ655243 FLE655216:FLV655243 FVA655216:FVR655243 GEW655216:GFN655243 GOS655216:GPJ655243 GYO655216:GZF655243 HIK655216:HJB655243 HSG655216:HSX655243 ICC655216:ICT655243 ILY655216:IMP655243 IVU655216:IWL655243 JFQ655216:JGH655243 JPM655216:JQD655243 JZI655216:JZZ655243 KJE655216:KJV655243 KTA655216:KTR655243 LCW655216:LDN655243 LMS655216:LNJ655243 LWO655216:LXF655243 MGK655216:MHB655243 MQG655216:MQX655243 NAC655216:NAT655243 NJY655216:NKP655243 NTU655216:NUL655243 ODQ655216:OEH655243 ONM655216:OOD655243 OXI655216:OXZ655243 PHE655216:PHV655243 PRA655216:PRR655243 QAW655216:QBN655243 QKS655216:QLJ655243 QUO655216:QVF655243 REK655216:RFB655243 ROG655216:ROX655243 RYC655216:RYT655243 SHY655216:SIP655243 SRU655216:SSL655243 TBQ655216:TCH655243 TLM655216:TMD655243 TVI655216:TVZ655243 UFE655216:UFV655243 UPA655216:UPR655243 UYW655216:UZN655243 VIS655216:VJJ655243 VSO655216:VTF655243 WCK655216:WDB655243 WMG655216:WMX655243 WWC655216:WWT655243 JQ720752:KH720779 TM720752:UD720779 ADI720752:ADZ720779 ANE720752:ANV720779 AXA720752:AXR720779 BGW720752:BHN720779 BQS720752:BRJ720779 CAO720752:CBF720779 CKK720752:CLB720779 CUG720752:CUX720779 DEC720752:DET720779 DNY720752:DOP720779 DXU720752:DYL720779 EHQ720752:EIH720779 ERM720752:ESD720779 FBI720752:FBZ720779 FLE720752:FLV720779 FVA720752:FVR720779 GEW720752:GFN720779 GOS720752:GPJ720779 GYO720752:GZF720779 HIK720752:HJB720779 HSG720752:HSX720779 ICC720752:ICT720779 ILY720752:IMP720779 IVU720752:IWL720779 JFQ720752:JGH720779 JPM720752:JQD720779 JZI720752:JZZ720779 KJE720752:KJV720779 KTA720752:KTR720779 LCW720752:LDN720779 LMS720752:LNJ720779 LWO720752:LXF720779 MGK720752:MHB720779 MQG720752:MQX720779 NAC720752:NAT720779 NJY720752:NKP720779 NTU720752:NUL720779 ODQ720752:OEH720779 ONM720752:OOD720779 OXI720752:OXZ720779 PHE720752:PHV720779 PRA720752:PRR720779 QAW720752:QBN720779 QKS720752:QLJ720779 QUO720752:QVF720779 REK720752:RFB720779 ROG720752:ROX720779 RYC720752:RYT720779 SHY720752:SIP720779 SRU720752:SSL720779 TBQ720752:TCH720779 TLM720752:TMD720779 TVI720752:TVZ720779 UFE720752:UFV720779 UPA720752:UPR720779 UYW720752:UZN720779 VIS720752:VJJ720779 VSO720752:VTF720779 WCK720752:WDB720779 WMG720752:WMX720779 WWC720752:WWT720779 JQ786288:KH786315 TM786288:UD786315 ADI786288:ADZ786315 ANE786288:ANV786315 AXA786288:AXR786315 BGW786288:BHN786315 BQS786288:BRJ786315 CAO786288:CBF786315 CKK786288:CLB786315 CUG786288:CUX786315 DEC786288:DET786315 DNY786288:DOP786315 DXU786288:DYL786315 EHQ786288:EIH786315 ERM786288:ESD786315 FBI786288:FBZ786315 FLE786288:FLV786315 FVA786288:FVR786315 GEW786288:GFN786315 GOS786288:GPJ786315 GYO786288:GZF786315 HIK786288:HJB786315 HSG786288:HSX786315 ICC786288:ICT786315 ILY786288:IMP786315 IVU786288:IWL786315 JFQ786288:JGH786315 JPM786288:JQD786315 JZI786288:JZZ786315 KJE786288:KJV786315 KTA786288:KTR786315 LCW786288:LDN786315 LMS786288:LNJ786315 LWO786288:LXF786315 MGK786288:MHB786315 MQG786288:MQX786315 NAC786288:NAT786315 NJY786288:NKP786315 NTU786288:NUL786315 ODQ786288:OEH786315 ONM786288:OOD786315 OXI786288:OXZ786315 PHE786288:PHV786315 PRA786288:PRR786315 QAW786288:QBN786315 QKS786288:QLJ786315 QUO786288:QVF786315 REK786288:RFB786315 ROG786288:ROX786315 RYC786288:RYT786315 SHY786288:SIP786315 SRU786288:SSL786315 TBQ786288:TCH786315 TLM786288:TMD786315 TVI786288:TVZ786315 UFE786288:UFV786315 UPA786288:UPR786315 UYW786288:UZN786315 VIS786288:VJJ786315 VSO786288:VTF786315 WCK786288:WDB786315 WMG786288:WMX786315 WWC786288:WWT786315 JQ851824:KH851851 TM851824:UD851851 ADI851824:ADZ851851 ANE851824:ANV851851 AXA851824:AXR851851 BGW851824:BHN851851 BQS851824:BRJ851851 CAO851824:CBF851851 CKK851824:CLB851851 CUG851824:CUX851851 DEC851824:DET851851 DNY851824:DOP851851 DXU851824:DYL851851 EHQ851824:EIH851851 ERM851824:ESD851851 FBI851824:FBZ851851 FLE851824:FLV851851 FVA851824:FVR851851 GEW851824:GFN851851 GOS851824:GPJ851851 GYO851824:GZF851851 HIK851824:HJB851851 HSG851824:HSX851851 ICC851824:ICT851851 ILY851824:IMP851851 IVU851824:IWL851851 JFQ851824:JGH851851 JPM851824:JQD851851 JZI851824:JZZ851851 KJE851824:KJV851851 KTA851824:KTR851851 LCW851824:LDN851851 LMS851824:LNJ851851 LWO851824:LXF851851 MGK851824:MHB851851 MQG851824:MQX851851 NAC851824:NAT851851 NJY851824:NKP851851 NTU851824:NUL851851 ODQ851824:OEH851851 ONM851824:OOD851851 OXI851824:OXZ851851 PHE851824:PHV851851 PRA851824:PRR851851 QAW851824:QBN851851 QKS851824:QLJ851851 QUO851824:QVF851851 REK851824:RFB851851 ROG851824:ROX851851 RYC851824:RYT851851 SHY851824:SIP851851 SRU851824:SSL851851 TBQ851824:TCH851851 TLM851824:TMD851851 TVI851824:TVZ851851 UFE851824:UFV851851 UPA851824:UPR851851 UYW851824:UZN851851 VIS851824:VJJ851851 VSO851824:VTF851851 WCK851824:WDB851851 WMG851824:WMX851851 WWC851824:WWT851851 JQ917360:KH917387 TM917360:UD917387 ADI917360:ADZ917387 ANE917360:ANV917387 AXA917360:AXR917387 BGW917360:BHN917387 BQS917360:BRJ917387 CAO917360:CBF917387 CKK917360:CLB917387 CUG917360:CUX917387 DEC917360:DET917387 DNY917360:DOP917387 DXU917360:DYL917387 EHQ917360:EIH917387 ERM917360:ESD917387 FBI917360:FBZ917387 FLE917360:FLV917387 FVA917360:FVR917387 GEW917360:GFN917387 GOS917360:GPJ917387 GYO917360:GZF917387 HIK917360:HJB917387 HSG917360:HSX917387 ICC917360:ICT917387 ILY917360:IMP917387 IVU917360:IWL917387 JFQ917360:JGH917387 JPM917360:JQD917387 JZI917360:JZZ917387 KJE917360:KJV917387 KTA917360:KTR917387 LCW917360:LDN917387 LMS917360:LNJ917387 LWO917360:LXF917387 MGK917360:MHB917387 MQG917360:MQX917387 NAC917360:NAT917387 NJY917360:NKP917387 NTU917360:NUL917387 ODQ917360:OEH917387 ONM917360:OOD917387 OXI917360:OXZ917387 PHE917360:PHV917387 PRA917360:PRR917387 QAW917360:QBN917387 QKS917360:QLJ917387 QUO917360:QVF917387 REK917360:RFB917387 ROG917360:ROX917387 RYC917360:RYT917387 SHY917360:SIP917387 SRU917360:SSL917387 TBQ917360:TCH917387 TLM917360:TMD917387 TVI917360:TVZ917387 UFE917360:UFV917387 UPA917360:UPR917387 UYW917360:UZN917387 VIS917360:VJJ917387 VSO917360:VTF917387 WCK917360:WDB917387 WMG917360:WMX917387 WWC917360:WWT917387 JQ982896:KH982923 TM982896:UD982923 ADI982896:ADZ982923 ANE982896:ANV982923 AXA982896:AXR982923 BGW982896:BHN982923 BQS982896:BRJ982923 CAO982896:CBF982923 CKK982896:CLB982923 CUG982896:CUX982923 DEC982896:DET982923 DNY982896:DOP982923 DXU982896:DYL982923 EHQ982896:EIH982923 ERM982896:ESD982923 FBI982896:FBZ982923 FLE982896:FLV982923 FVA982896:FVR982923 GEW982896:GFN982923 GOS982896:GPJ982923 GYO982896:GZF982923 HIK982896:HJB982923 HSG982896:HSX982923 ICC982896:ICT982923 ILY982896:IMP982923 IVU982896:IWL982923 JFQ982896:JGH982923 JPM982896:JQD982923 JZI982896:JZZ982923 KJE982896:KJV982923 KTA982896:KTR982923 LCW982896:LDN982923 LMS982896:LNJ982923 LWO982896:LXF982923 MGK982896:MHB982923 MQG982896:MQX982923 NAC982896:NAT982923 NJY982896:NKP982923 NTU982896:NUL982923 ODQ982896:OEH982923 ONM982896:OOD982923 OXI982896:OXZ982923 PHE982896:PHV982923 PRA982896:PRR982923 QAW982896:QBN982923 QKS982896:QLJ982923 QUO982896:QVF982923 REK982896:RFB982923 ROG982896:ROX982923 RYC982896:RYT982923 SHY982896:SIP982923 SRU982896:SSL982923 TBQ982896:TCH982923 TLM982896:TMD982923 TVI982896:TVZ982923 UFE982896:UFV982923 UPA982896:UPR982923 UYW982896:UZN982923 VIS982896:VJJ982923 VSO982896:VTF982923 WCK982896:WDB982923 WMG982896:WMX982923 TM38:UD54 R982896:AL982923 R917360:AL917387 R851824:AL851851 R786288:AL786315 R720752:AL720779 R655216:AL655243 R589680:AL589707 R524144:AL524171 R458608:AL458635 R393072:AL393099 R327536:AL327563 R262000:AL262027 R196464:AL196491 R130928:AL130955 R65392:AL65419 U982875:AL982888 U917339:AL917352 U851803:AL851816 U786267:AL786280 U720731:AL720744 U655195:AL655208 U589659:AL589672 U524123:AL524136 U458587:AL458600 U393051:AL393064 U327515:AL327528 U261979:AL261992 U196443:AL196456 U130907:AL130920 U65371:AL65384 BQD6:BQR6 BZZ6:CAN6 CJV6:CKJ6 CTR6:CUF6 DDN6:DEB6 DNJ6:DNX6 DXF6:DXT6 EHB6:EHP6 EQX6:ERL6 FAT6:FBH6 FKP6:FLD6 FUL6:FUZ6 GEH6:GEV6 GOD6:GOR6 GXZ6:GYN6 HHV6:HIJ6 HRR6:HSF6 IBN6:ICB6 ILJ6:ILX6 IVF6:IVT6 JFB6:JFP6 JOX6:JPL6 JYT6:JZH6 KIP6:KJD6 KSL6:KSZ6 LCH6:LCV6 LMD6:LMR6 LVZ6:LWN6 MFV6:MGJ6 MPR6:MQF6 MZN6:NAB6 NJJ6:NJX6 NTF6:NTT6 ODB6:ODP6 OMX6:ONL6 OWT6:OXH6 PGP6:PHD6 PQL6:PQZ6 QAH6:QAV6 QKD6:QKR6 QTZ6:QUN6 RDV6:REJ6 RNR6:ROF6 RXN6:RYB6 SHJ6:SHX6 SRF6:SRT6 TBB6:TBP6 TKX6:TLL6 TUT6:TVH6 UEP6:UFD6 UOL6:UOZ6 UYH6:UYV6 VID6:VIR6 VRZ6:VSN6 WBV6:WCJ6 WLR6:WMF6 WVN6:WWB6 ACT6:ADH6 JB6:JP6 SX6:TL6 AMP6:AND6 AWL6:AWZ6 BGH6:BGV6 JO34:KF37 JQ38:KH54 WWA34:WWR37 WWC38:WWT54 WME34:WMV37 WMG38:WMX54 WCI34:WCZ37 WCK38:WDB54 VSM34:VTD37 VSO38:VTF54 VIQ34:VJH37 VIS38:VJJ54 UYU34:UZL37 UYW38:UZN54 UOY34:UPP37 UPA38:UPR54 UFC34:UFT37 UFE38:UFV54 TVG34:TVX37 TVI38:TVZ54 TLK34:TMB37 TLM38:TMD54 TBO34:TCF37 TBQ38:TCH54 SRS34:SSJ37 SRU38:SSL54 SHW34:SIN37 SHY38:SIP54 RYA34:RYR37 RYC38:RYT54 ROE34:ROV37 ROG38:ROX54 REI34:REZ37 REK38:RFB54 QUM34:QVD37 QUO38:QVF54 QKQ34:QLH37 QKS38:QLJ54 QAU34:QBL37 QAW38:QBN54 PQY34:PRP37 PRA38:PRR54 PHC34:PHT37 PHE38:PHV54 OXG34:OXX37 OXI38:OXZ54 ONK34:OOB37 ONM38:OOD54 ODO34:OEF37 ODQ38:OEH54 NTS34:NUJ37 NTU38:NUL54 NJW34:NKN37 NJY38:NKP54 NAA34:NAR37 NAC38:NAT54 MQE34:MQV37 MQG38:MQX54 MGI34:MGZ37 MGK38:MHB54 LWM34:LXD37 LWO38:LXF54 LMQ34:LNH37 LMS38:LNJ54 LCU34:LDL37 LCW38:LDN54 KSY34:KTP37 KTA38:KTR54 KJC34:KJT37 KJE38:KJV54 JZG34:JZX37 JZI38:JZZ54 JPK34:JQB37 JPM38:JQD54 JFO34:JGF37 JFQ38:JGH54 IVS34:IWJ37 IVU38:IWL54 ILW34:IMN37 ILY38:IMP54 ICA34:ICR37 ICC38:ICT54 HSE34:HSV37 HSG38:HSX54 HII34:HIZ37 HIK38:HJB54 GYM34:GZD37 GYO38:GZF54 GOQ34:GPH37 GOS38:GPJ54 GEU34:GFL37 GEW38:GFN54 FUY34:FVP37 FVA38:FVR54 FLC34:FLT37 FLE38:FLV54 FBG34:FBX37 FBI38:FBZ54 ERK34:ESB37 ERM38:ESD54 EHO34:EIF37 EHQ38:EIH54 DXS34:DYJ37 DXU38:DYL54 DNW34:DON37 DNY38:DOP54 DEA34:DER37 DEC38:DET54 CUE34:CUV37 CUG38:CUX54 CKI34:CKZ37 CKK38:CLB54 CAM34:CBD37 CAO38:CBF54 BQQ34:BRH37 BQS38:BRJ54 BGU34:BHL37 BGW38:BHN54 AWY34:AXP37 AXA38:AXR54 ANC34:ANT37 ANE38:ANV54 ADG34:ADX37 ADI38:ADZ54 TK34:UB37 U6:W19 BGK7:BGY13 BGN14:BHB19 AWO7:AXC13 AWR14:AXF19 AMS7:ANG13 AMV14:ANJ19 TA7:TO13 TD14:TR19 JE7:JS13 JH14:JV19 ACW7:ADK13 ACZ14:ADN19 WVQ7:WWE13 WVT14:WWH19 WLU7:WMI13 WLX14:WML19 WBY7:WCM13 WCB14:WCP19 VSC7:VSQ13 VSF14:VST19 VIG7:VIU13 VIJ14:VIX19 UYK7:UYY13 UYN14:UZB19 UOO7:UPC13 UOR14:UPF19 UES7:UFG13 UEV14:UFJ19 TUW7:TVK13 TUZ14:TVN19 TLA7:TLO13 TLD14:TLR19 TBE7:TBS13 TBH14:TBV19 SRI7:SRW13 SRL14:SRZ19 SHM7:SIA13 SHP14:SID19 RXQ7:RYE13 RXT14:RYH19 RNU7:ROI13 RNX14:ROL19 RDY7:REM13 REB14:REP19 QUC7:QUQ13 QUF14:QUT19 QKG7:QKU13 QKJ14:QKX19 QAK7:QAY13 QAN14:QBB19 PQO7:PRC13 PQR14:PRF19 PGS7:PHG13 PGV14:PHJ19 OWW7:OXK13 OWZ14:OXN19 ONA7:ONO13 OND14:ONR19 ODE7:ODS13 ODH14:ODV19 NTI7:NTW13 NTL14:NTZ19 NJM7:NKA13 NJP14:NKD19 MZQ7:NAE13 MZT14:NAH19 MPU7:MQI13 MPX14:MQL19 MFY7:MGM13 MGB14:MGP19 LWC7:LWQ13 LWF14:LWT19 LMG7:LMU13 LMJ14:LMX19 LCK7:LCY13 LCN14:LDB19 KSO7:KTC13 KSR14:KTF19 KIS7:KJG13 KIV14:KJJ19 JYW7:JZK13 JYZ14:JZN19 JPA7:JPO13 JPD14:JPR19 JFE7:JFS13 JFH14:JFV19 IVI7:IVW13 IVL14:IVZ19 ILM7:IMA13 ILP14:IMD19 IBQ7:ICE13 IBT14:ICH19 HRU7:HSI13 HRX14:HSL19 HHY7:HIM13 HIB14:HIP19 GYC7:GYQ13 GYF14:GYT19 GOG7:GOU13 GOJ14:GOX19 GEK7:GEY13 GEN14:GFB19 FUO7:FVC13 FUR14:FVF19 FKS7:FLG13 FKV14:FLJ19 FAW7:FBK13 FAZ14:FBN19 ERA7:ERO13 ERD14:ERR19 EHE7:EHS13 EHH14:EHV19 DXI7:DXW13 DXL14:DXZ19 DNM7:DOA13 DNP14:DOD19 DDQ7:DEE13 DDT14:DEH19 CTU7:CUI13 CTX14:CUL19 CJY7:CKM13 CKB14:CKP19 CAC7:CAQ13 CAF14:CAT19 BQG7:BQU13 BQJ14:BQX19" xr:uid="{00000000-0002-0000-0D00-000003000000}">
      <formula1>"　,○"</formula1>
    </dataValidation>
    <dataValidation type="list" allowBlank="1" showInputMessage="1" showErrorMessage="1" sqref="R65371:T65384 JQ65371:JS65384 TM65371:TO65384 ADI65371:ADK65384 ANE65371:ANG65384 AXA65371:AXC65384 BGW65371:BGY65384 BQS65371:BQU65384 CAO65371:CAQ65384 CKK65371:CKM65384 CUG65371:CUI65384 DEC65371:DEE65384 DNY65371:DOA65384 DXU65371:DXW65384 EHQ65371:EHS65384 ERM65371:ERO65384 FBI65371:FBK65384 FLE65371:FLG65384 FVA65371:FVC65384 GEW65371:GEY65384 GOS65371:GOU65384 GYO65371:GYQ65384 HIK65371:HIM65384 HSG65371:HSI65384 ICC65371:ICE65384 ILY65371:IMA65384 IVU65371:IVW65384 JFQ65371:JFS65384 JPM65371:JPO65384 JZI65371:JZK65384 KJE65371:KJG65384 KTA65371:KTC65384 LCW65371:LCY65384 LMS65371:LMU65384 LWO65371:LWQ65384 MGK65371:MGM65384 MQG65371:MQI65384 NAC65371:NAE65384 NJY65371:NKA65384 NTU65371:NTW65384 ODQ65371:ODS65384 ONM65371:ONO65384 OXI65371:OXK65384 PHE65371:PHG65384 PRA65371:PRC65384 QAW65371:QAY65384 QKS65371:QKU65384 QUO65371:QUQ65384 REK65371:REM65384 ROG65371:ROI65384 RYC65371:RYE65384 SHY65371:SIA65384 SRU65371:SRW65384 TBQ65371:TBS65384 TLM65371:TLO65384 TVI65371:TVK65384 UFE65371:UFG65384 UPA65371:UPC65384 UYW65371:UYY65384 VIS65371:VIU65384 VSO65371:VSQ65384 WCK65371:WCM65384 WMG65371:WMI65384 WWC65371:WWE65384 R130907:T130920 JQ130907:JS130920 TM130907:TO130920 ADI130907:ADK130920 ANE130907:ANG130920 AXA130907:AXC130920 BGW130907:BGY130920 BQS130907:BQU130920 CAO130907:CAQ130920 CKK130907:CKM130920 CUG130907:CUI130920 DEC130907:DEE130920 DNY130907:DOA130920 DXU130907:DXW130920 EHQ130907:EHS130920 ERM130907:ERO130920 FBI130907:FBK130920 FLE130907:FLG130920 FVA130907:FVC130920 GEW130907:GEY130920 GOS130907:GOU130920 GYO130907:GYQ130920 HIK130907:HIM130920 HSG130907:HSI130920 ICC130907:ICE130920 ILY130907:IMA130920 IVU130907:IVW130920 JFQ130907:JFS130920 JPM130907:JPO130920 JZI130907:JZK130920 KJE130907:KJG130920 KTA130907:KTC130920 LCW130907:LCY130920 LMS130907:LMU130920 LWO130907:LWQ130920 MGK130907:MGM130920 MQG130907:MQI130920 NAC130907:NAE130920 NJY130907:NKA130920 NTU130907:NTW130920 ODQ130907:ODS130920 ONM130907:ONO130920 OXI130907:OXK130920 PHE130907:PHG130920 PRA130907:PRC130920 QAW130907:QAY130920 QKS130907:QKU130920 QUO130907:QUQ130920 REK130907:REM130920 ROG130907:ROI130920 RYC130907:RYE130920 SHY130907:SIA130920 SRU130907:SRW130920 TBQ130907:TBS130920 TLM130907:TLO130920 TVI130907:TVK130920 UFE130907:UFG130920 UPA130907:UPC130920 UYW130907:UYY130920 VIS130907:VIU130920 VSO130907:VSQ130920 WCK130907:WCM130920 WMG130907:WMI130920 WWC130907:WWE130920 R196443:T196456 JQ196443:JS196456 TM196443:TO196456 ADI196443:ADK196456 ANE196443:ANG196456 AXA196443:AXC196456 BGW196443:BGY196456 BQS196443:BQU196456 CAO196443:CAQ196456 CKK196443:CKM196456 CUG196443:CUI196456 DEC196443:DEE196456 DNY196443:DOA196456 DXU196443:DXW196456 EHQ196443:EHS196456 ERM196443:ERO196456 FBI196443:FBK196456 FLE196443:FLG196456 FVA196443:FVC196456 GEW196443:GEY196456 GOS196443:GOU196456 GYO196443:GYQ196456 HIK196443:HIM196456 HSG196443:HSI196456 ICC196443:ICE196456 ILY196443:IMA196456 IVU196443:IVW196456 JFQ196443:JFS196456 JPM196443:JPO196456 JZI196443:JZK196456 KJE196443:KJG196456 KTA196443:KTC196456 LCW196443:LCY196456 LMS196443:LMU196456 LWO196443:LWQ196456 MGK196443:MGM196456 MQG196443:MQI196456 NAC196443:NAE196456 NJY196443:NKA196456 NTU196443:NTW196456 ODQ196443:ODS196456 ONM196443:ONO196456 OXI196443:OXK196456 PHE196443:PHG196456 PRA196443:PRC196456 QAW196443:QAY196456 QKS196443:QKU196456 QUO196443:QUQ196456 REK196443:REM196456 ROG196443:ROI196456 RYC196443:RYE196456 SHY196443:SIA196456 SRU196443:SRW196456 TBQ196443:TBS196456 TLM196443:TLO196456 TVI196443:TVK196456 UFE196443:UFG196456 UPA196443:UPC196456 UYW196443:UYY196456 VIS196443:VIU196456 VSO196443:VSQ196456 WCK196443:WCM196456 WMG196443:WMI196456 WWC196443:WWE196456 R261979:T261992 JQ261979:JS261992 TM261979:TO261992 ADI261979:ADK261992 ANE261979:ANG261992 AXA261979:AXC261992 BGW261979:BGY261992 BQS261979:BQU261992 CAO261979:CAQ261992 CKK261979:CKM261992 CUG261979:CUI261992 DEC261979:DEE261992 DNY261979:DOA261992 DXU261979:DXW261992 EHQ261979:EHS261992 ERM261979:ERO261992 FBI261979:FBK261992 FLE261979:FLG261992 FVA261979:FVC261992 GEW261979:GEY261992 GOS261979:GOU261992 GYO261979:GYQ261992 HIK261979:HIM261992 HSG261979:HSI261992 ICC261979:ICE261992 ILY261979:IMA261992 IVU261979:IVW261992 JFQ261979:JFS261992 JPM261979:JPO261992 JZI261979:JZK261992 KJE261979:KJG261992 KTA261979:KTC261992 LCW261979:LCY261992 LMS261979:LMU261992 LWO261979:LWQ261992 MGK261979:MGM261992 MQG261979:MQI261992 NAC261979:NAE261992 NJY261979:NKA261992 NTU261979:NTW261992 ODQ261979:ODS261992 ONM261979:ONO261992 OXI261979:OXK261992 PHE261979:PHG261992 PRA261979:PRC261992 QAW261979:QAY261992 QKS261979:QKU261992 QUO261979:QUQ261992 REK261979:REM261992 ROG261979:ROI261992 RYC261979:RYE261992 SHY261979:SIA261992 SRU261979:SRW261992 TBQ261979:TBS261992 TLM261979:TLO261992 TVI261979:TVK261992 UFE261979:UFG261992 UPA261979:UPC261992 UYW261979:UYY261992 VIS261979:VIU261992 VSO261979:VSQ261992 WCK261979:WCM261992 WMG261979:WMI261992 WWC261979:WWE261992 R327515:T327528 JQ327515:JS327528 TM327515:TO327528 ADI327515:ADK327528 ANE327515:ANG327528 AXA327515:AXC327528 BGW327515:BGY327528 BQS327515:BQU327528 CAO327515:CAQ327528 CKK327515:CKM327528 CUG327515:CUI327528 DEC327515:DEE327528 DNY327515:DOA327528 DXU327515:DXW327528 EHQ327515:EHS327528 ERM327515:ERO327528 FBI327515:FBK327528 FLE327515:FLG327528 FVA327515:FVC327528 GEW327515:GEY327528 GOS327515:GOU327528 GYO327515:GYQ327528 HIK327515:HIM327528 HSG327515:HSI327528 ICC327515:ICE327528 ILY327515:IMA327528 IVU327515:IVW327528 JFQ327515:JFS327528 JPM327515:JPO327528 JZI327515:JZK327528 KJE327515:KJG327528 KTA327515:KTC327528 LCW327515:LCY327528 LMS327515:LMU327528 LWO327515:LWQ327528 MGK327515:MGM327528 MQG327515:MQI327528 NAC327515:NAE327528 NJY327515:NKA327528 NTU327515:NTW327528 ODQ327515:ODS327528 ONM327515:ONO327528 OXI327515:OXK327528 PHE327515:PHG327528 PRA327515:PRC327528 QAW327515:QAY327528 QKS327515:QKU327528 QUO327515:QUQ327528 REK327515:REM327528 ROG327515:ROI327528 RYC327515:RYE327528 SHY327515:SIA327528 SRU327515:SRW327528 TBQ327515:TBS327528 TLM327515:TLO327528 TVI327515:TVK327528 UFE327515:UFG327528 UPA327515:UPC327528 UYW327515:UYY327528 VIS327515:VIU327528 VSO327515:VSQ327528 WCK327515:WCM327528 WMG327515:WMI327528 WWC327515:WWE327528 R393051:T393064 JQ393051:JS393064 TM393051:TO393064 ADI393051:ADK393064 ANE393051:ANG393064 AXA393051:AXC393064 BGW393051:BGY393064 BQS393051:BQU393064 CAO393051:CAQ393064 CKK393051:CKM393064 CUG393051:CUI393064 DEC393051:DEE393064 DNY393051:DOA393064 DXU393051:DXW393064 EHQ393051:EHS393064 ERM393051:ERO393064 FBI393051:FBK393064 FLE393051:FLG393064 FVA393051:FVC393064 GEW393051:GEY393064 GOS393051:GOU393064 GYO393051:GYQ393064 HIK393051:HIM393064 HSG393051:HSI393064 ICC393051:ICE393064 ILY393051:IMA393064 IVU393051:IVW393064 JFQ393051:JFS393064 JPM393051:JPO393064 JZI393051:JZK393064 KJE393051:KJG393064 KTA393051:KTC393064 LCW393051:LCY393064 LMS393051:LMU393064 LWO393051:LWQ393064 MGK393051:MGM393064 MQG393051:MQI393064 NAC393051:NAE393064 NJY393051:NKA393064 NTU393051:NTW393064 ODQ393051:ODS393064 ONM393051:ONO393064 OXI393051:OXK393064 PHE393051:PHG393064 PRA393051:PRC393064 QAW393051:QAY393064 QKS393051:QKU393064 QUO393051:QUQ393064 REK393051:REM393064 ROG393051:ROI393064 RYC393051:RYE393064 SHY393051:SIA393064 SRU393051:SRW393064 TBQ393051:TBS393064 TLM393051:TLO393064 TVI393051:TVK393064 UFE393051:UFG393064 UPA393051:UPC393064 UYW393051:UYY393064 VIS393051:VIU393064 VSO393051:VSQ393064 WCK393051:WCM393064 WMG393051:WMI393064 WWC393051:WWE393064 R458587:T458600 JQ458587:JS458600 TM458587:TO458600 ADI458587:ADK458600 ANE458587:ANG458600 AXA458587:AXC458600 BGW458587:BGY458600 BQS458587:BQU458600 CAO458587:CAQ458600 CKK458587:CKM458600 CUG458587:CUI458600 DEC458587:DEE458600 DNY458587:DOA458600 DXU458587:DXW458600 EHQ458587:EHS458600 ERM458587:ERO458600 FBI458587:FBK458600 FLE458587:FLG458600 FVA458587:FVC458600 GEW458587:GEY458600 GOS458587:GOU458600 GYO458587:GYQ458600 HIK458587:HIM458600 HSG458587:HSI458600 ICC458587:ICE458600 ILY458587:IMA458600 IVU458587:IVW458600 JFQ458587:JFS458600 JPM458587:JPO458600 JZI458587:JZK458600 KJE458587:KJG458600 KTA458587:KTC458600 LCW458587:LCY458600 LMS458587:LMU458600 LWO458587:LWQ458600 MGK458587:MGM458600 MQG458587:MQI458600 NAC458587:NAE458600 NJY458587:NKA458600 NTU458587:NTW458600 ODQ458587:ODS458600 ONM458587:ONO458600 OXI458587:OXK458600 PHE458587:PHG458600 PRA458587:PRC458600 QAW458587:QAY458600 QKS458587:QKU458600 QUO458587:QUQ458600 REK458587:REM458600 ROG458587:ROI458600 RYC458587:RYE458600 SHY458587:SIA458600 SRU458587:SRW458600 TBQ458587:TBS458600 TLM458587:TLO458600 TVI458587:TVK458600 UFE458587:UFG458600 UPA458587:UPC458600 UYW458587:UYY458600 VIS458587:VIU458600 VSO458587:VSQ458600 WCK458587:WCM458600 WMG458587:WMI458600 WWC458587:WWE458600 R524123:T524136 JQ524123:JS524136 TM524123:TO524136 ADI524123:ADK524136 ANE524123:ANG524136 AXA524123:AXC524136 BGW524123:BGY524136 BQS524123:BQU524136 CAO524123:CAQ524136 CKK524123:CKM524136 CUG524123:CUI524136 DEC524123:DEE524136 DNY524123:DOA524136 DXU524123:DXW524136 EHQ524123:EHS524136 ERM524123:ERO524136 FBI524123:FBK524136 FLE524123:FLG524136 FVA524123:FVC524136 GEW524123:GEY524136 GOS524123:GOU524136 GYO524123:GYQ524136 HIK524123:HIM524136 HSG524123:HSI524136 ICC524123:ICE524136 ILY524123:IMA524136 IVU524123:IVW524136 JFQ524123:JFS524136 JPM524123:JPO524136 JZI524123:JZK524136 KJE524123:KJG524136 KTA524123:KTC524136 LCW524123:LCY524136 LMS524123:LMU524136 LWO524123:LWQ524136 MGK524123:MGM524136 MQG524123:MQI524136 NAC524123:NAE524136 NJY524123:NKA524136 NTU524123:NTW524136 ODQ524123:ODS524136 ONM524123:ONO524136 OXI524123:OXK524136 PHE524123:PHG524136 PRA524123:PRC524136 QAW524123:QAY524136 QKS524123:QKU524136 QUO524123:QUQ524136 REK524123:REM524136 ROG524123:ROI524136 RYC524123:RYE524136 SHY524123:SIA524136 SRU524123:SRW524136 TBQ524123:TBS524136 TLM524123:TLO524136 TVI524123:TVK524136 UFE524123:UFG524136 UPA524123:UPC524136 UYW524123:UYY524136 VIS524123:VIU524136 VSO524123:VSQ524136 WCK524123:WCM524136 WMG524123:WMI524136 WWC524123:WWE524136 R589659:T589672 JQ589659:JS589672 TM589659:TO589672 ADI589659:ADK589672 ANE589659:ANG589672 AXA589659:AXC589672 BGW589659:BGY589672 BQS589659:BQU589672 CAO589659:CAQ589672 CKK589659:CKM589672 CUG589659:CUI589672 DEC589659:DEE589672 DNY589659:DOA589672 DXU589659:DXW589672 EHQ589659:EHS589672 ERM589659:ERO589672 FBI589659:FBK589672 FLE589659:FLG589672 FVA589659:FVC589672 GEW589659:GEY589672 GOS589659:GOU589672 GYO589659:GYQ589672 HIK589659:HIM589672 HSG589659:HSI589672 ICC589659:ICE589672 ILY589659:IMA589672 IVU589659:IVW589672 JFQ589659:JFS589672 JPM589659:JPO589672 JZI589659:JZK589672 KJE589659:KJG589672 KTA589659:KTC589672 LCW589659:LCY589672 LMS589659:LMU589672 LWO589659:LWQ589672 MGK589659:MGM589672 MQG589659:MQI589672 NAC589659:NAE589672 NJY589659:NKA589672 NTU589659:NTW589672 ODQ589659:ODS589672 ONM589659:ONO589672 OXI589659:OXK589672 PHE589659:PHG589672 PRA589659:PRC589672 QAW589659:QAY589672 QKS589659:QKU589672 QUO589659:QUQ589672 REK589659:REM589672 ROG589659:ROI589672 RYC589659:RYE589672 SHY589659:SIA589672 SRU589659:SRW589672 TBQ589659:TBS589672 TLM589659:TLO589672 TVI589659:TVK589672 UFE589659:UFG589672 UPA589659:UPC589672 UYW589659:UYY589672 VIS589659:VIU589672 VSO589659:VSQ589672 WCK589659:WCM589672 WMG589659:WMI589672 WWC589659:WWE589672 R655195:T655208 JQ655195:JS655208 TM655195:TO655208 ADI655195:ADK655208 ANE655195:ANG655208 AXA655195:AXC655208 BGW655195:BGY655208 BQS655195:BQU655208 CAO655195:CAQ655208 CKK655195:CKM655208 CUG655195:CUI655208 DEC655195:DEE655208 DNY655195:DOA655208 DXU655195:DXW655208 EHQ655195:EHS655208 ERM655195:ERO655208 FBI655195:FBK655208 FLE655195:FLG655208 FVA655195:FVC655208 GEW655195:GEY655208 GOS655195:GOU655208 GYO655195:GYQ655208 HIK655195:HIM655208 HSG655195:HSI655208 ICC655195:ICE655208 ILY655195:IMA655208 IVU655195:IVW655208 JFQ655195:JFS655208 JPM655195:JPO655208 JZI655195:JZK655208 KJE655195:KJG655208 KTA655195:KTC655208 LCW655195:LCY655208 LMS655195:LMU655208 LWO655195:LWQ655208 MGK655195:MGM655208 MQG655195:MQI655208 NAC655195:NAE655208 NJY655195:NKA655208 NTU655195:NTW655208 ODQ655195:ODS655208 ONM655195:ONO655208 OXI655195:OXK655208 PHE655195:PHG655208 PRA655195:PRC655208 QAW655195:QAY655208 QKS655195:QKU655208 QUO655195:QUQ655208 REK655195:REM655208 ROG655195:ROI655208 RYC655195:RYE655208 SHY655195:SIA655208 SRU655195:SRW655208 TBQ655195:TBS655208 TLM655195:TLO655208 TVI655195:TVK655208 UFE655195:UFG655208 UPA655195:UPC655208 UYW655195:UYY655208 VIS655195:VIU655208 VSO655195:VSQ655208 WCK655195:WCM655208 WMG655195:WMI655208 WWC655195:WWE655208 R720731:T720744 JQ720731:JS720744 TM720731:TO720744 ADI720731:ADK720744 ANE720731:ANG720744 AXA720731:AXC720744 BGW720731:BGY720744 BQS720731:BQU720744 CAO720731:CAQ720744 CKK720731:CKM720744 CUG720731:CUI720744 DEC720731:DEE720744 DNY720731:DOA720744 DXU720731:DXW720744 EHQ720731:EHS720744 ERM720731:ERO720744 FBI720731:FBK720744 FLE720731:FLG720744 FVA720731:FVC720744 GEW720731:GEY720744 GOS720731:GOU720744 GYO720731:GYQ720744 HIK720731:HIM720744 HSG720731:HSI720744 ICC720731:ICE720744 ILY720731:IMA720744 IVU720731:IVW720744 JFQ720731:JFS720744 JPM720731:JPO720744 JZI720731:JZK720744 KJE720731:KJG720744 KTA720731:KTC720744 LCW720731:LCY720744 LMS720731:LMU720744 LWO720731:LWQ720744 MGK720731:MGM720744 MQG720731:MQI720744 NAC720731:NAE720744 NJY720731:NKA720744 NTU720731:NTW720744 ODQ720731:ODS720744 ONM720731:ONO720744 OXI720731:OXK720744 PHE720731:PHG720744 PRA720731:PRC720744 QAW720731:QAY720744 QKS720731:QKU720744 QUO720731:QUQ720744 REK720731:REM720744 ROG720731:ROI720744 RYC720731:RYE720744 SHY720731:SIA720744 SRU720731:SRW720744 TBQ720731:TBS720744 TLM720731:TLO720744 TVI720731:TVK720744 UFE720731:UFG720744 UPA720731:UPC720744 UYW720731:UYY720744 VIS720731:VIU720744 VSO720731:VSQ720744 WCK720731:WCM720744 WMG720731:WMI720744 WWC720731:WWE720744 R786267:T786280 JQ786267:JS786280 TM786267:TO786280 ADI786267:ADK786280 ANE786267:ANG786280 AXA786267:AXC786280 BGW786267:BGY786280 BQS786267:BQU786280 CAO786267:CAQ786280 CKK786267:CKM786280 CUG786267:CUI786280 DEC786267:DEE786280 DNY786267:DOA786280 DXU786267:DXW786280 EHQ786267:EHS786280 ERM786267:ERO786280 FBI786267:FBK786280 FLE786267:FLG786280 FVA786267:FVC786280 GEW786267:GEY786280 GOS786267:GOU786280 GYO786267:GYQ786280 HIK786267:HIM786280 HSG786267:HSI786280 ICC786267:ICE786280 ILY786267:IMA786280 IVU786267:IVW786280 JFQ786267:JFS786280 JPM786267:JPO786280 JZI786267:JZK786280 KJE786267:KJG786280 KTA786267:KTC786280 LCW786267:LCY786280 LMS786267:LMU786280 LWO786267:LWQ786280 MGK786267:MGM786280 MQG786267:MQI786280 NAC786267:NAE786280 NJY786267:NKA786280 NTU786267:NTW786280 ODQ786267:ODS786280 ONM786267:ONO786280 OXI786267:OXK786280 PHE786267:PHG786280 PRA786267:PRC786280 QAW786267:QAY786280 QKS786267:QKU786280 QUO786267:QUQ786280 REK786267:REM786280 ROG786267:ROI786280 RYC786267:RYE786280 SHY786267:SIA786280 SRU786267:SRW786280 TBQ786267:TBS786280 TLM786267:TLO786280 TVI786267:TVK786280 UFE786267:UFG786280 UPA786267:UPC786280 UYW786267:UYY786280 VIS786267:VIU786280 VSO786267:VSQ786280 WCK786267:WCM786280 WMG786267:WMI786280 WWC786267:WWE786280 R851803:T851816 JQ851803:JS851816 TM851803:TO851816 ADI851803:ADK851816 ANE851803:ANG851816 AXA851803:AXC851816 BGW851803:BGY851816 BQS851803:BQU851816 CAO851803:CAQ851816 CKK851803:CKM851816 CUG851803:CUI851816 DEC851803:DEE851816 DNY851803:DOA851816 DXU851803:DXW851816 EHQ851803:EHS851816 ERM851803:ERO851816 FBI851803:FBK851816 FLE851803:FLG851816 FVA851803:FVC851816 GEW851803:GEY851816 GOS851803:GOU851816 GYO851803:GYQ851816 HIK851803:HIM851816 HSG851803:HSI851816 ICC851803:ICE851816 ILY851803:IMA851816 IVU851803:IVW851816 JFQ851803:JFS851816 JPM851803:JPO851816 JZI851803:JZK851816 KJE851803:KJG851816 KTA851803:KTC851816 LCW851803:LCY851816 LMS851803:LMU851816 LWO851803:LWQ851816 MGK851803:MGM851816 MQG851803:MQI851816 NAC851803:NAE851816 NJY851803:NKA851816 NTU851803:NTW851816 ODQ851803:ODS851816 ONM851803:ONO851816 OXI851803:OXK851816 PHE851803:PHG851816 PRA851803:PRC851816 QAW851803:QAY851816 QKS851803:QKU851816 QUO851803:QUQ851816 REK851803:REM851816 ROG851803:ROI851816 RYC851803:RYE851816 SHY851803:SIA851816 SRU851803:SRW851816 TBQ851803:TBS851816 TLM851803:TLO851816 TVI851803:TVK851816 UFE851803:UFG851816 UPA851803:UPC851816 UYW851803:UYY851816 VIS851803:VIU851816 VSO851803:VSQ851816 WCK851803:WCM851816 WMG851803:WMI851816 WWC851803:WWE851816 R917339:T917352 JQ917339:JS917352 TM917339:TO917352 ADI917339:ADK917352 ANE917339:ANG917352 AXA917339:AXC917352 BGW917339:BGY917352 BQS917339:BQU917352 CAO917339:CAQ917352 CKK917339:CKM917352 CUG917339:CUI917352 DEC917339:DEE917352 DNY917339:DOA917352 DXU917339:DXW917352 EHQ917339:EHS917352 ERM917339:ERO917352 FBI917339:FBK917352 FLE917339:FLG917352 FVA917339:FVC917352 GEW917339:GEY917352 GOS917339:GOU917352 GYO917339:GYQ917352 HIK917339:HIM917352 HSG917339:HSI917352 ICC917339:ICE917352 ILY917339:IMA917352 IVU917339:IVW917352 JFQ917339:JFS917352 JPM917339:JPO917352 JZI917339:JZK917352 KJE917339:KJG917352 KTA917339:KTC917352 LCW917339:LCY917352 LMS917339:LMU917352 LWO917339:LWQ917352 MGK917339:MGM917352 MQG917339:MQI917352 NAC917339:NAE917352 NJY917339:NKA917352 NTU917339:NTW917352 ODQ917339:ODS917352 ONM917339:ONO917352 OXI917339:OXK917352 PHE917339:PHG917352 PRA917339:PRC917352 QAW917339:QAY917352 QKS917339:QKU917352 QUO917339:QUQ917352 REK917339:REM917352 ROG917339:ROI917352 RYC917339:RYE917352 SHY917339:SIA917352 SRU917339:SRW917352 TBQ917339:TBS917352 TLM917339:TLO917352 TVI917339:TVK917352 UFE917339:UFG917352 UPA917339:UPC917352 UYW917339:UYY917352 VIS917339:VIU917352 VSO917339:VSQ917352 WCK917339:WCM917352 WMG917339:WMI917352 WWC917339:WWE917352 R982875:T982888 JQ982875:JS982888 TM982875:TO982888 ADI982875:ADK982888 ANE982875:ANG982888 AXA982875:AXC982888 BGW982875:BGY982888 BQS982875:BQU982888 CAO982875:CAQ982888 CKK982875:CKM982888 CUG982875:CUI982888 DEC982875:DEE982888 DNY982875:DOA982888 DXU982875:DXW982888 EHQ982875:EHS982888 ERM982875:ERO982888 FBI982875:FBK982888 FLE982875:FLG982888 FVA982875:FVC982888 GEW982875:GEY982888 GOS982875:GOU982888 GYO982875:GYQ982888 HIK982875:HIM982888 HSG982875:HSI982888 ICC982875:ICE982888 ILY982875:IMA982888 IVU982875:IVW982888 JFQ982875:JFS982888 JPM982875:JPO982888 JZI982875:JZK982888 KJE982875:KJG982888 KTA982875:KTC982888 LCW982875:LCY982888 LMS982875:LMU982888 LWO982875:LWQ982888 MGK982875:MGM982888 MQG982875:MQI982888 NAC982875:NAE982888 NJY982875:NKA982888 NTU982875:NTW982888 ODQ982875:ODS982888 ONM982875:ONO982888 OXI982875:OXK982888 PHE982875:PHG982888 PRA982875:PRC982888 QAW982875:QAY982888 QKS982875:QKU982888 QUO982875:QUQ982888 REK982875:REM982888 ROG982875:ROI982888 RYC982875:RYE982888 SHY982875:SIA982888 SRU982875:SRW982888 TBQ982875:TBS982888 TLM982875:TLO982888 TVI982875:TVK982888 UFE982875:UFG982888 UPA982875:UPC982888 UYW982875:UYY982888 VIS982875:VIU982888 VSO982875:VSQ982888 WCK982875:WCM982888 WMG982875:WMI982888 WWC982875:WWE982888 WVZ982896:WWB982923 O65392:Q65419 JN65392:JP65419 TJ65392:TL65419 ADF65392:ADH65419 ANB65392:AND65419 AWX65392:AWZ65419 BGT65392:BGV65419 BQP65392:BQR65419 CAL65392:CAN65419 CKH65392:CKJ65419 CUD65392:CUF65419 DDZ65392:DEB65419 DNV65392:DNX65419 DXR65392:DXT65419 EHN65392:EHP65419 ERJ65392:ERL65419 FBF65392:FBH65419 FLB65392:FLD65419 FUX65392:FUZ65419 GET65392:GEV65419 GOP65392:GOR65419 GYL65392:GYN65419 HIH65392:HIJ65419 HSD65392:HSF65419 IBZ65392:ICB65419 ILV65392:ILX65419 IVR65392:IVT65419 JFN65392:JFP65419 JPJ65392:JPL65419 JZF65392:JZH65419 KJB65392:KJD65419 KSX65392:KSZ65419 LCT65392:LCV65419 LMP65392:LMR65419 LWL65392:LWN65419 MGH65392:MGJ65419 MQD65392:MQF65419 MZZ65392:NAB65419 NJV65392:NJX65419 NTR65392:NTT65419 ODN65392:ODP65419 ONJ65392:ONL65419 OXF65392:OXH65419 PHB65392:PHD65419 PQX65392:PQZ65419 QAT65392:QAV65419 QKP65392:QKR65419 QUL65392:QUN65419 REH65392:REJ65419 ROD65392:ROF65419 RXZ65392:RYB65419 SHV65392:SHX65419 SRR65392:SRT65419 TBN65392:TBP65419 TLJ65392:TLL65419 TVF65392:TVH65419 UFB65392:UFD65419 UOX65392:UOZ65419 UYT65392:UYV65419 VIP65392:VIR65419 VSL65392:VSN65419 WCH65392:WCJ65419 WMD65392:WMF65419 WVZ65392:WWB65419 O130928:Q130955 JN130928:JP130955 TJ130928:TL130955 ADF130928:ADH130955 ANB130928:AND130955 AWX130928:AWZ130955 BGT130928:BGV130955 BQP130928:BQR130955 CAL130928:CAN130955 CKH130928:CKJ130955 CUD130928:CUF130955 DDZ130928:DEB130955 DNV130928:DNX130955 DXR130928:DXT130955 EHN130928:EHP130955 ERJ130928:ERL130955 FBF130928:FBH130955 FLB130928:FLD130955 FUX130928:FUZ130955 GET130928:GEV130955 GOP130928:GOR130955 GYL130928:GYN130955 HIH130928:HIJ130955 HSD130928:HSF130955 IBZ130928:ICB130955 ILV130928:ILX130955 IVR130928:IVT130955 JFN130928:JFP130955 JPJ130928:JPL130955 JZF130928:JZH130955 KJB130928:KJD130955 KSX130928:KSZ130955 LCT130928:LCV130955 LMP130928:LMR130955 LWL130928:LWN130955 MGH130928:MGJ130955 MQD130928:MQF130955 MZZ130928:NAB130955 NJV130928:NJX130955 NTR130928:NTT130955 ODN130928:ODP130955 ONJ130928:ONL130955 OXF130928:OXH130955 PHB130928:PHD130955 PQX130928:PQZ130955 QAT130928:QAV130955 QKP130928:QKR130955 QUL130928:QUN130955 REH130928:REJ130955 ROD130928:ROF130955 RXZ130928:RYB130955 SHV130928:SHX130955 SRR130928:SRT130955 TBN130928:TBP130955 TLJ130928:TLL130955 TVF130928:TVH130955 UFB130928:UFD130955 UOX130928:UOZ130955 UYT130928:UYV130955 VIP130928:VIR130955 VSL130928:VSN130955 WCH130928:WCJ130955 WMD130928:WMF130955 WVZ130928:WWB130955 O196464:Q196491 JN196464:JP196491 TJ196464:TL196491 ADF196464:ADH196491 ANB196464:AND196491 AWX196464:AWZ196491 BGT196464:BGV196491 BQP196464:BQR196491 CAL196464:CAN196491 CKH196464:CKJ196491 CUD196464:CUF196491 DDZ196464:DEB196491 DNV196464:DNX196491 DXR196464:DXT196491 EHN196464:EHP196491 ERJ196464:ERL196491 FBF196464:FBH196491 FLB196464:FLD196491 FUX196464:FUZ196491 GET196464:GEV196491 GOP196464:GOR196491 GYL196464:GYN196491 HIH196464:HIJ196491 HSD196464:HSF196491 IBZ196464:ICB196491 ILV196464:ILX196491 IVR196464:IVT196491 JFN196464:JFP196491 JPJ196464:JPL196491 JZF196464:JZH196491 KJB196464:KJD196491 KSX196464:KSZ196491 LCT196464:LCV196491 LMP196464:LMR196491 LWL196464:LWN196491 MGH196464:MGJ196491 MQD196464:MQF196491 MZZ196464:NAB196491 NJV196464:NJX196491 NTR196464:NTT196491 ODN196464:ODP196491 ONJ196464:ONL196491 OXF196464:OXH196491 PHB196464:PHD196491 PQX196464:PQZ196491 QAT196464:QAV196491 QKP196464:QKR196491 QUL196464:QUN196491 REH196464:REJ196491 ROD196464:ROF196491 RXZ196464:RYB196491 SHV196464:SHX196491 SRR196464:SRT196491 TBN196464:TBP196491 TLJ196464:TLL196491 TVF196464:TVH196491 UFB196464:UFD196491 UOX196464:UOZ196491 UYT196464:UYV196491 VIP196464:VIR196491 VSL196464:VSN196491 WCH196464:WCJ196491 WMD196464:WMF196491 WVZ196464:WWB196491 O262000:Q262027 JN262000:JP262027 TJ262000:TL262027 ADF262000:ADH262027 ANB262000:AND262027 AWX262000:AWZ262027 BGT262000:BGV262027 BQP262000:BQR262027 CAL262000:CAN262027 CKH262000:CKJ262027 CUD262000:CUF262027 DDZ262000:DEB262027 DNV262000:DNX262027 DXR262000:DXT262027 EHN262000:EHP262027 ERJ262000:ERL262027 FBF262000:FBH262027 FLB262000:FLD262027 FUX262000:FUZ262027 GET262000:GEV262027 GOP262000:GOR262027 GYL262000:GYN262027 HIH262000:HIJ262027 HSD262000:HSF262027 IBZ262000:ICB262027 ILV262000:ILX262027 IVR262000:IVT262027 JFN262000:JFP262027 JPJ262000:JPL262027 JZF262000:JZH262027 KJB262000:KJD262027 KSX262000:KSZ262027 LCT262000:LCV262027 LMP262000:LMR262027 LWL262000:LWN262027 MGH262000:MGJ262027 MQD262000:MQF262027 MZZ262000:NAB262027 NJV262000:NJX262027 NTR262000:NTT262027 ODN262000:ODP262027 ONJ262000:ONL262027 OXF262000:OXH262027 PHB262000:PHD262027 PQX262000:PQZ262027 QAT262000:QAV262027 QKP262000:QKR262027 QUL262000:QUN262027 REH262000:REJ262027 ROD262000:ROF262027 RXZ262000:RYB262027 SHV262000:SHX262027 SRR262000:SRT262027 TBN262000:TBP262027 TLJ262000:TLL262027 TVF262000:TVH262027 UFB262000:UFD262027 UOX262000:UOZ262027 UYT262000:UYV262027 VIP262000:VIR262027 VSL262000:VSN262027 WCH262000:WCJ262027 WMD262000:WMF262027 WVZ262000:WWB262027 O327536:Q327563 JN327536:JP327563 TJ327536:TL327563 ADF327536:ADH327563 ANB327536:AND327563 AWX327536:AWZ327563 BGT327536:BGV327563 BQP327536:BQR327563 CAL327536:CAN327563 CKH327536:CKJ327563 CUD327536:CUF327563 DDZ327536:DEB327563 DNV327536:DNX327563 DXR327536:DXT327563 EHN327536:EHP327563 ERJ327536:ERL327563 FBF327536:FBH327563 FLB327536:FLD327563 FUX327536:FUZ327563 GET327536:GEV327563 GOP327536:GOR327563 GYL327536:GYN327563 HIH327536:HIJ327563 HSD327536:HSF327563 IBZ327536:ICB327563 ILV327536:ILX327563 IVR327536:IVT327563 JFN327536:JFP327563 JPJ327536:JPL327563 JZF327536:JZH327563 KJB327536:KJD327563 KSX327536:KSZ327563 LCT327536:LCV327563 LMP327536:LMR327563 LWL327536:LWN327563 MGH327536:MGJ327563 MQD327536:MQF327563 MZZ327536:NAB327563 NJV327536:NJX327563 NTR327536:NTT327563 ODN327536:ODP327563 ONJ327536:ONL327563 OXF327536:OXH327563 PHB327536:PHD327563 PQX327536:PQZ327563 QAT327536:QAV327563 QKP327536:QKR327563 QUL327536:QUN327563 REH327536:REJ327563 ROD327536:ROF327563 RXZ327536:RYB327563 SHV327536:SHX327563 SRR327536:SRT327563 TBN327536:TBP327563 TLJ327536:TLL327563 TVF327536:TVH327563 UFB327536:UFD327563 UOX327536:UOZ327563 UYT327536:UYV327563 VIP327536:VIR327563 VSL327536:VSN327563 WCH327536:WCJ327563 WMD327536:WMF327563 WVZ327536:WWB327563 O393072:Q393099 JN393072:JP393099 TJ393072:TL393099 ADF393072:ADH393099 ANB393072:AND393099 AWX393072:AWZ393099 BGT393072:BGV393099 BQP393072:BQR393099 CAL393072:CAN393099 CKH393072:CKJ393099 CUD393072:CUF393099 DDZ393072:DEB393099 DNV393072:DNX393099 DXR393072:DXT393099 EHN393072:EHP393099 ERJ393072:ERL393099 FBF393072:FBH393099 FLB393072:FLD393099 FUX393072:FUZ393099 GET393072:GEV393099 GOP393072:GOR393099 GYL393072:GYN393099 HIH393072:HIJ393099 HSD393072:HSF393099 IBZ393072:ICB393099 ILV393072:ILX393099 IVR393072:IVT393099 JFN393072:JFP393099 JPJ393072:JPL393099 JZF393072:JZH393099 KJB393072:KJD393099 KSX393072:KSZ393099 LCT393072:LCV393099 LMP393072:LMR393099 LWL393072:LWN393099 MGH393072:MGJ393099 MQD393072:MQF393099 MZZ393072:NAB393099 NJV393072:NJX393099 NTR393072:NTT393099 ODN393072:ODP393099 ONJ393072:ONL393099 OXF393072:OXH393099 PHB393072:PHD393099 PQX393072:PQZ393099 QAT393072:QAV393099 QKP393072:QKR393099 QUL393072:QUN393099 REH393072:REJ393099 ROD393072:ROF393099 RXZ393072:RYB393099 SHV393072:SHX393099 SRR393072:SRT393099 TBN393072:TBP393099 TLJ393072:TLL393099 TVF393072:TVH393099 UFB393072:UFD393099 UOX393072:UOZ393099 UYT393072:UYV393099 VIP393072:VIR393099 VSL393072:VSN393099 WCH393072:WCJ393099 WMD393072:WMF393099 WVZ393072:WWB393099 O458608:Q458635 JN458608:JP458635 TJ458608:TL458635 ADF458608:ADH458635 ANB458608:AND458635 AWX458608:AWZ458635 BGT458608:BGV458635 BQP458608:BQR458635 CAL458608:CAN458635 CKH458608:CKJ458635 CUD458608:CUF458635 DDZ458608:DEB458635 DNV458608:DNX458635 DXR458608:DXT458635 EHN458608:EHP458635 ERJ458608:ERL458635 FBF458608:FBH458635 FLB458608:FLD458635 FUX458608:FUZ458635 GET458608:GEV458635 GOP458608:GOR458635 GYL458608:GYN458635 HIH458608:HIJ458635 HSD458608:HSF458635 IBZ458608:ICB458635 ILV458608:ILX458635 IVR458608:IVT458635 JFN458608:JFP458635 JPJ458608:JPL458635 JZF458608:JZH458635 KJB458608:KJD458635 KSX458608:KSZ458635 LCT458608:LCV458635 LMP458608:LMR458635 LWL458608:LWN458635 MGH458608:MGJ458635 MQD458608:MQF458635 MZZ458608:NAB458635 NJV458608:NJX458635 NTR458608:NTT458635 ODN458608:ODP458635 ONJ458608:ONL458635 OXF458608:OXH458635 PHB458608:PHD458635 PQX458608:PQZ458635 QAT458608:QAV458635 QKP458608:QKR458635 QUL458608:QUN458635 REH458608:REJ458635 ROD458608:ROF458635 RXZ458608:RYB458635 SHV458608:SHX458635 SRR458608:SRT458635 TBN458608:TBP458635 TLJ458608:TLL458635 TVF458608:TVH458635 UFB458608:UFD458635 UOX458608:UOZ458635 UYT458608:UYV458635 VIP458608:VIR458635 VSL458608:VSN458635 WCH458608:WCJ458635 WMD458608:WMF458635 WVZ458608:WWB458635 O524144:Q524171 JN524144:JP524171 TJ524144:TL524171 ADF524144:ADH524171 ANB524144:AND524171 AWX524144:AWZ524171 BGT524144:BGV524171 BQP524144:BQR524171 CAL524144:CAN524171 CKH524144:CKJ524171 CUD524144:CUF524171 DDZ524144:DEB524171 DNV524144:DNX524171 DXR524144:DXT524171 EHN524144:EHP524171 ERJ524144:ERL524171 FBF524144:FBH524171 FLB524144:FLD524171 FUX524144:FUZ524171 GET524144:GEV524171 GOP524144:GOR524171 GYL524144:GYN524171 HIH524144:HIJ524171 HSD524144:HSF524171 IBZ524144:ICB524171 ILV524144:ILX524171 IVR524144:IVT524171 JFN524144:JFP524171 JPJ524144:JPL524171 JZF524144:JZH524171 KJB524144:KJD524171 KSX524144:KSZ524171 LCT524144:LCV524171 LMP524144:LMR524171 LWL524144:LWN524171 MGH524144:MGJ524171 MQD524144:MQF524171 MZZ524144:NAB524171 NJV524144:NJX524171 NTR524144:NTT524171 ODN524144:ODP524171 ONJ524144:ONL524171 OXF524144:OXH524171 PHB524144:PHD524171 PQX524144:PQZ524171 QAT524144:QAV524171 QKP524144:QKR524171 QUL524144:QUN524171 REH524144:REJ524171 ROD524144:ROF524171 RXZ524144:RYB524171 SHV524144:SHX524171 SRR524144:SRT524171 TBN524144:TBP524171 TLJ524144:TLL524171 TVF524144:TVH524171 UFB524144:UFD524171 UOX524144:UOZ524171 UYT524144:UYV524171 VIP524144:VIR524171 VSL524144:VSN524171 WCH524144:WCJ524171 WMD524144:WMF524171 WVZ524144:WWB524171 O589680:Q589707 JN589680:JP589707 TJ589680:TL589707 ADF589680:ADH589707 ANB589680:AND589707 AWX589680:AWZ589707 BGT589680:BGV589707 BQP589680:BQR589707 CAL589680:CAN589707 CKH589680:CKJ589707 CUD589680:CUF589707 DDZ589680:DEB589707 DNV589680:DNX589707 DXR589680:DXT589707 EHN589680:EHP589707 ERJ589680:ERL589707 FBF589680:FBH589707 FLB589680:FLD589707 FUX589680:FUZ589707 GET589680:GEV589707 GOP589680:GOR589707 GYL589680:GYN589707 HIH589680:HIJ589707 HSD589680:HSF589707 IBZ589680:ICB589707 ILV589680:ILX589707 IVR589680:IVT589707 JFN589680:JFP589707 JPJ589680:JPL589707 JZF589680:JZH589707 KJB589680:KJD589707 KSX589680:KSZ589707 LCT589680:LCV589707 LMP589680:LMR589707 LWL589680:LWN589707 MGH589680:MGJ589707 MQD589680:MQF589707 MZZ589680:NAB589707 NJV589680:NJX589707 NTR589680:NTT589707 ODN589680:ODP589707 ONJ589680:ONL589707 OXF589680:OXH589707 PHB589680:PHD589707 PQX589680:PQZ589707 QAT589680:QAV589707 QKP589680:QKR589707 QUL589680:QUN589707 REH589680:REJ589707 ROD589680:ROF589707 RXZ589680:RYB589707 SHV589680:SHX589707 SRR589680:SRT589707 TBN589680:TBP589707 TLJ589680:TLL589707 TVF589680:TVH589707 UFB589680:UFD589707 UOX589680:UOZ589707 UYT589680:UYV589707 VIP589680:VIR589707 VSL589680:VSN589707 WCH589680:WCJ589707 WMD589680:WMF589707 WVZ589680:WWB589707 O655216:Q655243 JN655216:JP655243 TJ655216:TL655243 ADF655216:ADH655243 ANB655216:AND655243 AWX655216:AWZ655243 BGT655216:BGV655243 BQP655216:BQR655243 CAL655216:CAN655243 CKH655216:CKJ655243 CUD655216:CUF655243 DDZ655216:DEB655243 DNV655216:DNX655243 DXR655216:DXT655243 EHN655216:EHP655243 ERJ655216:ERL655243 FBF655216:FBH655243 FLB655216:FLD655243 FUX655216:FUZ655243 GET655216:GEV655243 GOP655216:GOR655243 GYL655216:GYN655243 HIH655216:HIJ655243 HSD655216:HSF655243 IBZ655216:ICB655243 ILV655216:ILX655243 IVR655216:IVT655243 JFN655216:JFP655243 JPJ655216:JPL655243 JZF655216:JZH655243 KJB655216:KJD655243 KSX655216:KSZ655243 LCT655216:LCV655243 LMP655216:LMR655243 LWL655216:LWN655243 MGH655216:MGJ655243 MQD655216:MQF655243 MZZ655216:NAB655243 NJV655216:NJX655243 NTR655216:NTT655243 ODN655216:ODP655243 ONJ655216:ONL655243 OXF655216:OXH655243 PHB655216:PHD655243 PQX655216:PQZ655243 QAT655216:QAV655243 QKP655216:QKR655243 QUL655216:QUN655243 REH655216:REJ655243 ROD655216:ROF655243 RXZ655216:RYB655243 SHV655216:SHX655243 SRR655216:SRT655243 TBN655216:TBP655243 TLJ655216:TLL655243 TVF655216:TVH655243 UFB655216:UFD655243 UOX655216:UOZ655243 UYT655216:UYV655243 VIP655216:VIR655243 VSL655216:VSN655243 WCH655216:WCJ655243 WMD655216:WMF655243 WVZ655216:WWB655243 O720752:Q720779 JN720752:JP720779 TJ720752:TL720779 ADF720752:ADH720779 ANB720752:AND720779 AWX720752:AWZ720779 BGT720752:BGV720779 BQP720752:BQR720779 CAL720752:CAN720779 CKH720752:CKJ720779 CUD720752:CUF720779 DDZ720752:DEB720779 DNV720752:DNX720779 DXR720752:DXT720779 EHN720752:EHP720779 ERJ720752:ERL720779 FBF720752:FBH720779 FLB720752:FLD720779 FUX720752:FUZ720779 GET720752:GEV720779 GOP720752:GOR720779 GYL720752:GYN720779 HIH720752:HIJ720779 HSD720752:HSF720779 IBZ720752:ICB720779 ILV720752:ILX720779 IVR720752:IVT720779 JFN720752:JFP720779 JPJ720752:JPL720779 JZF720752:JZH720779 KJB720752:KJD720779 KSX720752:KSZ720779 LCT720752:LCV720779 LMP720752:LMR720779 LWL720752:LWN720779 MGH720752:MGJ720779 MQD720752:MQF720779 MZZ720752:NAB720779 NJV720752:NJX720779 NTR720752:NTT720779 ODN720752:ODP720779 ONJ720752:ONL720779 OXF720752:OXH720779 PHB720752:PHD720779 PQX720752:PQZ720779 QAT720752:QAV720779 QKP720752:QKR720779 QUL720752:QUN720779 REH720752:REJ720779 ROD720752:ROF720779 RXZ720752:RYB720779 SHV720752:SHX720779 SRR720752:SRT720779 TBN720752:TBP720779 TLJ720752:TLL720779 TVF720752:TVH720779 UFB720752:UFD720779 UOX720752:UOZ720779 UYT720752:UYV720779 VIP720752:VIR720779 VSL720752:VSN720779 WCH720752:WCJ720779 WMD720752:WMF720779 WVZ720752:WWB720779 O786288:Q786315 JN786288:JP786315 TJ786288:TL786315 ADF786288:ADH786315 ANB786288:AND786315 AWX786288:AWZ786315 BGT786288:BGV786315 BQP786288:BQR786315 CAL786288:CAN786315 CKH786288:CKJ786315 CUD786288:CUF786315 DDZ786288:DEB786315 DNV786288:DNX786315 DXR786288:DXT786315 EHN786288:EHP786315 ERJ786288:ERL786315 FBF786288:FBH786315 FLB786288:FLD786315 FUX786288:FUZ786315 GET786288:GEV786315 GOP786288:GOR786315 GYL786288:GYN786315 HIH786288:HIJ786315 HSD786288:HSF786315 IBZ786288:ICB786315 ILV786288:ILX786315 IVR786288:IVT786315 JFN786288:JFP786315 JPJ786288:JPL786315 JZF786288:JZH786315 KJB786288:KJD786315 KSX786288:KSZ786315 LCT786288:LCV786315 LMP786288:LMR786315 LWL786288:LWN786315 MGH786288:MGJ786315 MQD786288:MQF786315 MZZ786288:NAB786315 NJV786288:NJX786315 NTR786288:NTT786315 ODN786288:ODP786315 ONJ786288:ONL786315 OXF786288:OXH786315 PHB786288:PHD786315 PQX786288:PQZ786315 QAT786288:QAV786315 QKP786288:QKR786315 QUL786288:QUN786315 REH786288:REJ786315 ROD786288:ROF786315 RXZ786288:RYB786315 SHV786288:SHX786315 SRR786288:SRT786315 TBN786288:TBP786315 TLJ786288:TLL786315 TVF786288:TVH786315 UFB786288:UFD786315 UOX786288:UOZ786315 UYT786288:UYV786315 VIP786288:VIR786315 VSL786288:VSN786315 WCH786288:WCJ786315 WMD786288:WMF786315 WVZ786288:WWB786315 O851824:Q851851 JN851824:JP851851 TJ851824:TL851851 ADF851824:ADH851851 ANB851824:AND851851 AWX851824:AWZ851851 BGT851824:BGV851851 BQP851824:BQR851851 CAL851824:CAN851851 CKH851824:CKJ851851 CUD851824:CUF851851 DDZ851824:DEB851851 DNV851824:DNX851851 DXR851824:DXT851851 EHN851824:EHP851851 ERJ851824:ERL851851 FBF851824:FBH851851 FLB851824:FLD851851 FUX851824:FUZ851851 GET851824:GEV851851 GOP851824:GOR851851 GYL851824:GYN851851 HIH851824:HIJ851851 HSD851824:HSF851851 IBZ851824:ICB851851 ILV851824:ILX851851 IVR851824:IVT851851 JFN851824:JFP851851 JPJ851824:JPL851851 JZF851824:JZH851851 KJB851824:KJD851851 KSX851824:KSZ851851 LCT851824:LCV851851 LMP851824:LMR851851 LWL851824:LWN851851 MGH851824:MGJ851851 MQD851824:MQF851851 MZZ851824:NAB851851 NJV851824:NJX851851 NTR851824:NTT851851 ODN851824:ODP851851 ONJ851824:ONL851851 OXF851824:OXH851851 PHB851824:PHD851851 PQX851824:PQZ851851 QAT851824:QAV851851 QKP851824:QKR851851 QUL851824:QUN851851 REH851824:REJ851851 ROD851824:ROF851851 RXZ851824:RYB851851 SHV851824:SHX851851 SRR851824:SRT851851 TBN851824:TBP851851 TLJ851824:TLL851851 TVF851824:TVH851851 UFB851824:UFD851851 UOX851824:UOZ851851 UYT851824:UYV851851 VIP851824:VIR851851 VSL851824:VSN851851 WCH851824:WCJ851851 WMD851824:WMF851851 WVZ851824:WWB851851 O917360:Q917387 JN917360:JP917387 TJ917360:TL917387 ADF917360:ADH917387 ANB917360:AND917387 AWX917360:AWZ917387 BGT917360:BGV917387 BQP917360:BQR917387 CAL917360:CAN917387 CKH917360:CKJ917387 CUD917360:CUF917387 DDZ917360:DEB917387 DNV917360:DNX917387 DXR917360:DXT917387 EHN917360:EHP917387 ERJ917360:ERL917387 FBF917360:FBH917387 FLB917360:FLD917387 FUX917360:FUZ917387 GET917360:GEV917387 GOP917360:GOR917387 GYL917360:GYN917387 HIH917360:HIJ917387 HSD917360:HSF917387 IBZ917360:ICB917387 ILV917360:ILX917387 IVR917360:IVT917387 JFN917360:JFP917387 JPJ917360:JPL917387 JZF917360:JZH917387 KJB917360:KJD917387 KSX917360:KSZ917387 LCT917360:LCV917387 LMP917360:LMR917387 LWL917360:LWN917387 MGH917360:MGJ917387 MQD917360:MQF917387 MZZ917360:NAB917387 NJV917360:NJX917387 NTR917360:NTT917387 ODN917360:ODP917387 ONJ917360:ONL917387 OXF917360:OXH917387 PHB917360:PHD917387 PQX917360:PQZ917387 QAT917360:QAV917387 QKP917360:QKR917387 QUL917360:QUN917387 REH917360:REJ917387 ROD917360:ROF917387 RXZ917360:RYB917387 SHV917360:SHX917387 SRR917360:SRT917387 TBN917360:TBP917387 TLJ917360:TLL917387 TVF917360:TVH917387 UFB917360:UFD917387 UOX917360:UOZ917387 UYT917360:UYV917387 VIP917360:VIR917387 VSL917360:VSN917387 WCH917360:WCJ917387 WMD917360:WMF917387 WVZ917360:WWB917387 O982896:Q982923 JN982896:JP982923 TJ982896:TL982923 ADF982896:ADH982923 ANB982896:AND982923 AWX982896:AWZ982923 BGT982896:BGV982923 BQP982896:BQR982923 CAL982896:CAN982923 CKH982896:CKJ982923 CUD982896:CUF982923 DDZ982896:DEB982923 DNV982896:DNX982923 DXR982896:DXT982923 EHN982896:EHP982923 ERJ982896:ERL982923 FBF982896:FBH982923 FLB982896:FLD982923 FUX982896:FUZ982923 GET982896:GEV982923 GOP982896:GOR982923 GYL982896:GYN982923 HIH982896:HIJ982923 HSD982896:HSF982923 IBZ982896:ICB982923 ILV982896:ILX982923 IVR982896:IVT982923 JFN982896:JFP982923 JPJ982896:JPL982923 JZF982896:JZH982923 KJB982896:KJD982923 KSX982896:KSZ982923 LCT982896:LCV982923 LMP982896:LMR982923 LWL982896:LWN982923 MGH982896:MGJ982923 MQD982896:MQF982923 MZZ982896:NAB982923 NJV982896:NJX982923 NTR982896:NTT982923 ODN982896:ODP982923 ONJ982896:ONL982923 OXF982896:OXH982923 PHB982896:PHD982923 PQX982896:PQZ982923 QAT982896:QAV982923 QKP982896:QKR982923 QUL982896:QUN982923 REH982896:REJ982923 ROD982896:ROF982923 RXZ982896:RYB982923 SHV982896:SHX982923 SRR982896:SRT982923 TBN982896:TBP982923 TLJ982896:TLL982923 TVF982896:TVH982923 UFB982896:UFD982923 UOX982896:UOZ982923 UYT982896:UYV982923 VIP982896:VIR982923 VSL982896:VSN982923 WCH982896:WCJ982923 WMD982896:WMF982923 TJ38:TL54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SU6:SW6 IY6:JA6 ACQ6:ACS6 AMM6:AMO6 AWI6:AWK6 JL34:JN37 JN38:JP54 WVX34:WVZ37 WVZ38:WWB54 WMB34:WMD37 WMD38:WMF54 WCF34:WCH37 WCH38:WCJ54 VSJ34:VSL37 VSL38:VSN54 VIN34:VIP37 VIP38:VIR54 UYR34:UYT37 UYT38:UYV54 UOV34:UOX37 UOX38:UOZ54 UEZ34:UFB37 UFB38:UFD54 TVD34:TVF37 TVF38:TVH54 TLH34:TLJ37 TLJ38:TLL54 TBL34:TBN37 TBN38:TBP54 SRP34:SRR37 SRR38:SRT54 SHT34:SHV37 SHV38:SHX54 RXX34:RXZ37 RXZ38:RYB54 ROB34:ROD37 ROD38:ROF54 REF34:REH37 REH38:REJ54 QUJ34:QUL37 QUL38:QUN54 QKN34:QKP37 QKP38:QKR54 QAR34:QAT37 QAT38:QAV54 PQV34:PQX37 PQX38:PQZ54 PGZ34:PHB37 PHB38:PHD54 OXD34:OXF37 OXF38:OXH54 ONH34:ONJ37 ONJ38:ONL54 ODL34:ODN37 ODN38:ODP54 NTP34:NTR37 NTR38:NTT54 NJT34:NJV37 NJV38:NJX54 MZX34:MZZ37 MZZ38:NAB54 MQB34:MQD37 MQD38:MQF54 MGF34:MGH37 MGH38:MGJ54 LWJ34:LWL37 LWL38:LWN54 LMN34:LMP37 LMP38:LMR54 LCR34:LCT37 LCT38:LCV54 KSV34:KSX37 KSX38:KSZ54 KIZ34:KJB37 KJB38:KJD54 JZD34:JZF37 JZF38:JZH54 JPH34:JPJ37 JPJ38:JPL54 JFL34:JFN37 JFN38:JFP54 IVP34:IVR37 IVR38:IVT54 ILT34:ILV37 ILV38:ILX54 IBX34:IBZ37 IBZ38:ICB54 HSB34:HSD37 HSD38:HSF54 HIF34:HIH37 HIH38:HIJ54 GYJ34:GYL37 GYL38:GYN54 GON34:GOP37 GOP38:GOR54 GER34:GET37 GET38:GEV54 FUV34:FUX37 FUX38:FUZ54 FKZ34:FLB37 FLB38:FLD54 FBD34:FBF37 FBF38:FBH54 ERH34:ERJ37 ERJ38:ERL54 EHL34:EHN37 EHN38:EHP54 DXP34:DXR37 DXR38:DXT54 DNT34:DNV37 DNV38:DNX54 DDX34:DDZ37 DDZ38:DEB54 CUB34:CUD37 CUD38:CUF54 CKF34:CKH37 CKH38:CKJ54 CAJ34:CAL37 CAL38:CAN54 BQN34:BQP37 BQP38:BQR54 BGR34:BGT37 BGT38:BGV54 AWV34:AWX37 AWX38:AWZ54 AMZ34:ANB37 ANB38:AND54 ADD34:ADF37 ADF38:ADH54 TH34:TJ37 R6:T19 AWL7:AWN13 AWO14:AWQ19 AMP7:AMR13 AMS14:AMU19 ACT7:ACV13 ACW14:ACY19 JB7:JD13 JE14:JG19 SX7:SZ13 TA14:TC19 WVN7:WVP13 WVQ14:WVS19 WLR7:WLT13 WLU14:WLW19 WBV7:WBX13 WBY14:WCA19 VRZ7:VSB13 VSC14:VSE19 VID7:VIF13 VIG14:VII19 UYH7:UYJ13 UYK14:UYM19 UOL7:UON13 UOO14:UOQ19 UEP7:UER13 UES14:UEU19 TUT7:TUV13 TUW14:TUY19 TKX7:TKZ13 TLA14:TLC19 TBB7:TBD13 TBE14:TBG19 SRF7:SRH13 SRI14:SRK19 SHJ7:SHL13 SHM14:SHO19 RXN7:RXP13 RXQ14:RXS19 RNR7:RNT13 RNU14:RNW19 RDV7:RDX13 RDY14:REA19 QTZ7:QUB13 QUC14:QUE19 QKD7:QKF13 QKG14:QKI19 QAH7:QAJ13 QAK14:QAM19 PQL7:PQN13 PQO14:PQQ19 PGP7:PGR13 PGS14:PGU19 OWT7:OWV13 OWW14:OWY19 OMX7:OMZ13 ONA14:ONC19 ODB7:ODD13 ODE14:ODG19 NTF7:NTH13 NTI14:NTK19 NJJ7:NJL13 NJM14:NJO19 MZN7:MZP13 MZQ14:MZS19 MPR7:MPT13 MPU14:MPW19 MFV7:MFX13 MFY14:MGA19 LVZ7:LWB13 LWC14:LWE19 LMD7:LMF13 LMG14:LMI19 LCH7:LCJ13 LCK14:LCM19 KSL7:KSN13 KSO14:KSQ19 KIP7:KIR13 KIS14:KIU19 JYT7:JYV13 JYW14:JYY19 JOX7:JOZ13 JPA14:JPC19 JFB7:JFD13 JFE14:JFG19 IVF7:IVH13 IVI14:IVK19 ILJ7:ILL13 ILM14:ILO19 IBN7:IBP13 IBQ14:IBS19 HRR7:HRT13 HRU14:HRW19 HHV7:HHX13 HHY14:HIA19 GXZ7:GYB13 GYC14:GYE19 GOD7:GOF13 GOG14:GOI19 GEH7:GEJ13 GEK14:GEM19 FUL7:FUN13 FUO14:FUQ19 FKP7:FKR13 FKS14:FKU19 FAT7:FAV13 FAW14:FAY19 EQX7:EQZ13 ERA14:ERC19 EHB7:EHD13 EHE14:EHG19 DXF7:DXH13 DXI14:DXK19 DNJ7:DNL13 DNM14:DNO19 DDN7:DDP13 DDQ14:DDS19 CTR7:CTT13 CTU14:CTW19 CJV7:CJX13 CJY14:CKA19 BZZ7:CAB13 CAC14:CAE19 BQD7:BQF13 BQG14:BQI19 BGH7:BGJ13 BGK14:BGM19" xr:uid="{00000000-0002-0000-0D00-000004000000}">
      <formula1>"　,Ｓ,○"</formula1>
    </dataValidation>
    <dataValidation type="list" allowBlank="1" showInputMessage="1" showErrorMessage="1" sqref="N65371:Q65384 JM65371:JP65384 TI65371:TL65384 ADE65371:ADH65384 ANA65371:AND65384 AWW65371:AWZ65384 BGS65371:BGV65384 BQO65371:BQR65384 CAK65371:CAN65384 CKG65371:CKJ65384 CUC65371:CUF65384 DDY65371:DEB65384 DNU65371:DNX65384 DXQ65371:DXT65384 EHM65371:EHP65384 ERI65371:ERL65384 FBE65371:FBH65384 FLA65371:FLD65384 FUW65371:FUZ65384 GES65371:GEV65384 GOO65371:GOR65384 GYK65371:GYN65384 HIG65371:HIJ65384 HSC65371:HSF65384 IBY65371:ICB65384 ILU65371:ILX65384 IVQ65371:IVT65384 JFM65371:JFP65384 JPI65371:JPL65384 JZE65371:JZH65384 KJA65371:KJD65384 KSW65371:KSZ65384 LCS65371:LCV65384 LMO65371:LMR65384 LWK65371:LWN65384 MGG65371:MGJ65384 MQC65371:MQF65384 MZY65371:NAB65384 NJU65371:NJX65384 NTQ65371:NTT65384 ODM65371:ODP65384 ONI65371:ONL65384 OXE65371:OXH65384 PHA65371:PHD65384 PQW65371:PQZ65384 QAS65371:QAV65384 QKO65371:QKR65384 QUK65371:QUN65384 REG65371:REJ65384 ROC65371:ROF65384 RXY65371:RYB65384 SHU65371:SHX65384 SRQ65371:SRT65384 TBM65371:TBP65384 TLI65371:TLL65384 TVE65371:TVH65384 UFA65371:UFD65384 UOW65371:UOZ65384 UYS65371:UYV65384 VIO65371:VIR65384 VSK65371:VSN65384 WCG65371:WCJ65384 WMC65371:WMF65384 WVY65371:WWB65384 N130907:Q130920 JM130907:JP130920 TI130907:TL130920 ADE130907:ADH130920 ANA130907:AND130920 AWW130907:AWZ130920 BGS130907:BGV130920 BQO130907:BQR130920 CAK130907:CAN130920 CKG130907:CKJ130920 CUC130907:CUF130920 DDY130907:DEB130920 DNU130907:DNX130920 DXQ130907:DXT130920 EHM130907:EHP130920 ERI130907:ERL130920 FBE130907:FBH130920 FLA130907:FLD130920 FUW130907:FUZ130920 GES130907:GEV130920 GOO130907:GOR130920 GYK130907:GYN130920 HIG130907:HIJ130920 HSC130907:HSF130920 IBY130907:ICB130920 ILU130907:ILX130920 IVQ130907:IVT130920 JFM130907:JFP130920 JPI130907:JPL130920 JZE130907:JZH130920 KJA130907:KJD130920 KSW130907:KSZ130920 LCS130907:LCV130920 LMO130907:LMR130920 LWK130907:LWN130920 MGG130907:MGJ130920 MQC130907:MQF130920 MZY130907:NAB130920 NJU130907:NJX130920 NTQ130907:NTT130920 ODM130907:ODP130920 ONI130907:ONL130920 OXE130907:OXH130920 PHA130907:PHD130920 PQW130907:PQZ130920 QAS130907:QAV130920 QKO130907:QKR130920 QUK130907:QUN130920 REG130907:REJ130920 ROC130907:ROF130920 RXY130907:RYB130920 SHU130907:SHX130920 SRQ130907:SRT130920 TBM130907:TBP130920 TLI130907:TLL130920 TVE130907:TVH130920 UFA130907:UFD130920 UOW130907:UOZ130920 UYS130907:UYV130920 VIO130907:VIR130920 VSK130907:VSN130920 WCG130907:WCJ130920 WMC130907:WMF130920 WVY130907:WWB130920 N196443:Q196456 JM196443:JP196456 TI196443:TL196456 ADE196443:ADH196456 ANA196443:AND196456 AWW196443:AWZ196456 BGS196443:BGV196456 BQO196443:BQR196456 CAK196443:CAN196456 CKG196443:CKJ196456 CUC196443:CUF196456 DDY196443:DEB196456 DNU196443:DNX196456 DXQ196443:DXT196456 EHM196443:EHP196456 ERI196443:ERL196456 FBE196443:FBH196456 FLA196443:FLD196456 FUW196443:FUZ196456 GES196443:GEV196456 GOO196443:GOR196456 GYK196443:GYN196456 HIG196443:HIJ196456 HSC196443:HSF196456 IBY196443:ICB196456 ILU196443:ILX196456 IVQ196443:IVT196456 JFM196443:JFP196456 JPI196443:JPL196456 JZE196443:JZH196456 KJA196443:KJD196456 KSW196443:KSZ196456 LCS196443:LCV196456 LMO196443:LMR196456 LWK196443:LWN196456 MGG196443:MGJ196456 MQC196443:MQF196456 MZY196443:NAB196456 NJU196443:NJX196456 NTQ196443:NTT196456 ODM196443:ODP196456 ONI196443:ONL196456 OXE196443:OXH196456 PHA196443:PHD196456 PQW196443:PQZ196456 QAS196443:QAV196456 QKO196443:QKR196456 QUK196443:QUN196456 REG196443:REJ196456 ROC196443:ROF196456 RXY196443:RYB196456 SHU196443:SHX196456 SRQ196443:SRT196456 TBM196443:TBP196456 TLI196443:TLL196456 TVE196443:TVH196456 UFA196443:UFD196456 UOW196443:UOZ196456 UYS196443:UYV196456 VIO196443:VIR196456 VSK196443:VSN196456 WCG196443:WCJ196456 WMC196443:WMF196456 WVY196443:WWB196456 N261979:Q261992 JM261979:JP261992 TI261979:TL261992 ADE261979:ADH261992 ANA261979:AND261992 AWW261979:AWZ261992 BGS261979:BGV261992 BQO261979:BQR261992 CAK261979:CAN261992 CKG261979:CKJ261992 CUC261979:CUF261992 DDY261979:DEB261992 DNU261979:DNX261992 DXQ261979:DXT261992 EHM261979:EHP261992 ERI261979:ERL261992 FBE261979:FBH261992 FLA261979:FLD261992 FUW261979:FUZ261992 GES261979:GEV261992 GOO261979:GOR261992 GYK261979:GYN261992 HIG261979:HIJ261992 HSC261979:HSF261992 IBY261979:ICB261992 ILU261979:ILX261992 IVQ261979:IVT261992 JFM261979:JFP261992 JPI261979:JPL261992 JZE261979:JZH261992 KJA261979:KJD261992 KSW261979:KSZ261992 LCS261979:LCV261992 LMO261979:LMR261992 LWK261979:LWN261992 MGG261979:MGJ261992 MQC261979:MQF261992 MZY261979:NAB261992 NJU261979:NJX261992 NTQ261979:NTT261992 ODM261979:ODP261992 ONI261979:ONL261992 OXE261979:OXH261992 PHA261979:PHD261992 PQW261979:PQZ261992 QAS261979:QAV261992 QKO261979:QKR261992 QUK261979:QUN261992 REG261979:REJ261992 ROC261979:ROF261992 RXY261979:RYB261992 SHU261979:SHX261992 SRQ261979:SRT261992 TBM261979:TBP261992 TLI261979:TLL261992 TVE261979:TVH261992 UFA261979:UFD261992 UOW261979:UOZ261992 UYS261979:UYV261992 VIO261979:VIR261992 VSK261979:VSN261992 WCG261979:WCJ261992 WMC261979:WMF261992 WVY261979:WWB261992 N327515:Q327528 JM327515:JP327528 TI327515:TL327528 ADE327515:ADH327528 ANA327515:AND327528 AWW327515:AWZ327528 BGS327515:BGV327528 BQO327515:BQR327528 CAK327515:CAN327528 CKG327515:CKJ327528 CUC327515:CUF327528 DDY327515:DEB327528 DNU327515:DNX327528 DXQ327515:DXT327528 EHM327515:EHP327528 ERI327515:ERL327528 FBE327515:FBH327528 FLA327515:FLD327528 FUW327515:FUZ327528 GES327515:GEV327528 GOO327515:GOR327528 GYK327515:GYN327528 HIG327515:HIJ327528 HSC327515:HSF327528 IBY327515:ICB327528 ILU327515:ILX327528 IVQ327515:IVT327528 JFM327515:JFP327528 JPI327515:JPL327528 JZE327515:JZH327528 KJA327515:KJD327528 KSW327515:KSZ327528 LCS327515:LCV327528 LMO327515:LMR327528 LWK327515:LWN327528 MGG327515:MGJ327528 MQC327515:MQF327528 MZY327515:NAB327528 NJU327515:NJX327528 NTQ327515:NTT327528 ODM327515:ODP327528 ONI327515:ONL327528 OXE327515:OXH327528 PHA327515:PHD327528 PQW327515:PQZ327528 QAS327515:QAV327528 QKO327515:QKR327528 QUK327515:QUN327528 REG327515:REJ327528 ROC327515:ROF327528 RXY327515:RYB327528 SHU327515:SHX327528 SRQ327515:SRT327528 TBM327515:TBP327528 TLI327515:TLL327528 TVE327515:TVH327528 UFA327515:UFD327528 UOW327515:UOZ327528 UYS327515:UYV327528 VIO327515:VIR327528 VSK327515:VSN327528 WCG327515:WCJ327528 WMC327515:WMF327528 WVY327515:WWB327528 N393051:Q393064 JM393051:JP393064 TI393051:TL393064 ADE393051:ADH393064 ANA393051:AND393064 AWW393051:AWZ393064 BGS393051:BGV393064 BQO393051:BQR393064 CAK393051:CAN393064 CKG393051:CKJ393064 CUC393051:CUF393064 DDY393051:DEB393064 DNU393051:DNX393064 DXQ393051:DXT393064 EHM393051:EHP393064 ERI393051:ERL393064 FBE393051:FBH393064 FLA393051:FLD393064 FUW393051:FUZ393064 GES393051:GEV393064 GOO393051:GOR393064 GYK393051:GYN393064 HIG393051:HIJ393064 HSC393051:HSF393064 IBY393051:ICB393064 ILU393051:ILX393064 IVQ393051:IVT393064 JFM393051:JFP393064 JPI393051:JPL393064 JZE393051:JZH393064 KJA393051:KJD393064 KSW393051:KSZ393064 LCS393051:LCV393064 LMO393051:LMR393064 LWK393051:LWN393064 MGG393051:MGJ393064 MQC393051:MQF393064 MZY393051:NAB393064 NJU393051:NJX393064 NTQ393051:NTT393064 ODM393051:ODP393064 ONI393051:ONL393064 OXE393051:OXH393064 PHA393051:PHD393064 PQW393051:PQZ393064 QAS393051:QAV393064 QKO393051:QKR393064 QUK393051:QUN393064 REG393051:REJ393064 ROC393051:ROF393064 RXY393051:RYB393064 SHU393051:SHX393064 SRQ393051:SRT393064 TBM393051:TBP393064 TLI393051:TLL393064 TVE393051:TVH393064 UFA393051:UFD393064 UOW393051:UOZ393064 UYS393051:UYV393064 VIO393051:VIR393064 VSK393051:VSN393064 WCG393051:WCJ393064 WMC393051:WMF393064 WVY393051:WWB393064 N458587:Q458600 JM458587:JP458600 TI458587:TL458600 ADE458587:ADH458600 ANA458587:AND458600 AWW458587:AWZ458600 BGS458587:BGV458600 BQO458587:BQR458600 CAK458587:CAN458600 CKG458587:CKJ458600 CUC458587:CUF458600 DDY458587:DEB458600 DNU458587:DNX458600 DXQ458587:DXT458600 EHM458587:EHP458600 ERI458587:ERL458600 FBE458587:FBH458600 FLA458587:FLD458600 FUW458587:FUZ458600 GES458587:GEV458600 GOO458587:GOR458600 GYK458587:GYN458600 HIG458587:HIJ458600 HSC458587:HSF458600 IBY458587:ICB458600 ILU458587:ILX458600 IVQ458587:IVT458600 JFM458587:JFP458600 JPI458587:JPL458600 JZE458587:JZH458600 KJA458587:KJD458600 KSW458587:KSZ458600 LCS458587:LCV458600 LMO458587:LMR458600 LWK458587:LWN458600 MGG458587:MGJ458600 MQC458587:MQF458600 MZY458587:NAB458600 NJU458587:NJX458600 NTQ458587:NTT458600 ODM458587:ODP458600 ONI458587:ONL458600 OXE458587:OXH458600 PHA458587:PHD458600 PQW458587:PQZ458600 QAS458587:QAV458600 QKO458587:QKR458600 QUK458587:QUN458600 REG458587:REJ458600 ROC458587:ROF458600 RXY458587:RYB458600 SHU458587:SHX458600 SRQ458587:SRT458600 TBM458587:TBP458600 TLI458587:TLL458600 TVE458587:TVH458600 UFA458587:UFD458600 UOW458587:UOZ458600 UYS458587:UYV458600 VIO458587:VIR458600 VSK458587:VSN458600 WCG458587:WCJ458600 WMC458587:WMF458600 WVY458587:WWB458600 N524123:Q524136 JM524123:JP524136 TI524123:TL524136 ADE524123:ADH524136 ANA524123:AND524136 AWW524123:AWZ524136 BGS524123:BGV524136 BQO524123:BQR524136 CAK524123:CAN524136 CKG524123:CKJ524136 CUC524123:CUF524136 DDY524123:DEB524136 DNU524123:DNX524136 DXQ524123:DXT524136 EHM524123:EHP524136 ERI524123:ERL524136 FBE524123:FBH524136 FLA524123:FLD524136 FUW524123:FUZ524136 GES524123:GEV524136 GOO524123:GOR524136 GYK524123:GYN524136 HIG524123:HIJ524136 HSC524123:HSF524136 IBY524123:ICB524136 ILU524123:ILX524136 IVQ524123:IVT524136 JFM524123:JFP524136 JPI524123:JPL524136 JZE524123:JZH524136 KJA524123:KJD524136 KSW524123:KSZ524136 LCS524123:LCV524136 LMO524123:LMR524136 LWK524123:LWN524136 MGG524123:MGJ524136 MQC524123:MQF524136 MZY524123:NAB524136 NJU524123:NJX524136 NTQ524123:NTT524136 ODM524123:ODP524136 ONI524123:ONL524136 OXE524123:OXH524136 PHA524123:PHD524136 PQW524123:PQZ524136 QAS524123:QAV524136 QKO524123:QKR524136 QUK524123:QUN524136 REG524123:REJ524136 ROC524123:ROF524136 RXY524123:RYB524136 SHU524123:SHX524136 SRQ524123:SRT524136 TBM524123:TBP524136 TLI524123:TLL524136 TVE524123:TVH524136 UFA524123:UFD524136 UOW524123:UOZ524136 UYS524123:UYV524136 VIO524123:VIR524136 VSK524123:VSN524136 WCG524123:WCJ524136 WMC524123:WMF524136 WVY524123:WWB524136 N589659:Q589672 JM589659:JP589672 TI589659:TL589672 ADE589659:ADH589672 ANA589659:AND589672 AWW589659:AWZ589672 BGS589659:BGV589672 BQO589659:BQR589672 CAK589659:CAN589672 CKG589659:CKJ589672 CUC589659:CUF589672 DDY589659:DEB589672 DNU589659:DNX589672 DXQ589659:DXT589672 EHM589659:EHP589672 ERI589659:ERL589672 FBE589659:FBH589672 FLA589659:FLD589672 FUW589659:FUZ589672 GES589659:GEV589672 GOO589659:GOR589672 GYK589659:GYN589672 HIG589659:HIJ589672 HSC589659:HSF589672 IBY589659:ICB589672 ILU589659:ILX589672 IVQ589659:IVT589672 JFM589659:JFP589672 JPI589659:JPL589672 JZE589659:JZH589672 KJA589659:KJD589672 KSW589659:KSZ589672 LCS589659:LCV589672 LMO589659:LMR589672 LWK589659:LWN589672 MGG589659:MGJ589672 MQC589659:MQF589672 MZY589659:NAB589672 NJU589659:NJX589672 NTQ589659:NTT589672 ODM589659:ODP589672 ONI589659:ONL589672 OXE589659:OXH589672 PHA589659:PHD589672 PQW589659:PQZ589672 QAS589659:QAV589672 QKO589659:QKR589672 QUK589659:QUN589672 REG589659:REJ589672 ROC589659:ROF589672 RXY589659:RYB589672 SHU589659:SHX589672 SRQ589659:SRT589672 TBM589659:TBP589672 TLI589659:TLL589672 TVE589659:TVH589672 UFA589659:UFD589672 UOW589659:UOZ589672 UYS589659:UYV589672 VIO589659:VIR589672 VSK589659:VSN589672 WCG589659:WCJ589672 WMC589659:WMF589672 WVY589659:WWB589672 N655195:Q655208 JM655195:JP655208 TI655195:TL655208 ADE655195:ADH655208 ANA655195:AND655208 AWW655195:AWZ655208 BGS655195:BGV655208 BQO655195:BQR655208 CAK655195:CAN655208 CKG655195:CKJ655208 CUC655195:CUF655208 DDY655195:DEB655208 DNU655195:DNX655208 DXQ655195:DXT655208 EHM655195:EHP655208 ERI655195:ERL655208 FBE655195:FBH655208 FLA655195:FLD655208 FUW655195:FUZ655208 GES655195:GEV655208 GOO655195:GOR655208 GYK655195:GYN655208 HIG655195:HIJ655208 HSC655195:HSF655208 IBY655195:ICB655208 ILU655195:ILX655208 IVQ655195:IVT655208 JFM655195:JFP655208 JPI655195:JPL655208 JZE655195:JZH655208 KJA655195:KJD655208 KSW655195:KSZ655208 LCS655195:LCV655208 LMO655195:LMR655208 LWK655195:LWN655208 MGG655195:MGJ655208 MQC655195:MQF655208 MZY655195:NAB655208 NJU655195:NJX655208 NTQ655195:NTT655208 ODM655195:ODP655208 ONI655195:ONL655208 OXE655195:OXH655208 PHA655195:PHD655208 PQW655195:PQZ655208 QAS655195:QAV655208 QKO655195:QKR655208 QUK655195:QUN655208 REG655195:REJ655208 ROC655195:ROF655208 RXY655195:RYB655208 SHU655195:SHX655208 SRQ655195:SRT655208 TBM655195:TBP655208 TLI655195:TLL655208 TVE655195:TVH655208 UFA655195:UFD655208 UOW655195:UOZ655208 UYS655195:UYV655208 VIO655195:VIR655208 VSK655195:VSN655208 WCG655195:WCJ655208 WMC655195:WMF655208 WVY655195:WWB655208 N720731:Q720744 JM720731:JP720744 TI720731:TL720744 ADE720731:ADH720744 ANA720731:AND720744 AWW720731:AWZ720744 BGS720731:BGV720744 BQO720731:BQR720744 CAK720731:CAN720744 CKG720731:CKJ720744 CUC720731:CUF720744 DDY720731:DEB720744 DNU720731:DNX720744 DXQ720731:DXT720744 EHM720731:EHP720744 ERI720731:ERL720744 FBE720731:FBH720744 FLA720731:FLD720744 FUW720731:FUZ720744 GES720731:GEV720744 GOO720731:GOR720744 GYK720731:GYN720744 HIG720731:HIJ720744 HSC720731:HSF720744 IBY720731:ICB720744 ILU720731:ILX720744 IVQ720731:IVT720744 JFM720731:JFP720744 JPI720731:JPL720744 JZE720731:JZH720744 KJA720731:KJD720744 KSW720731:KSZ720744 LCS720731:LCV720744 LMO720731:LMR720744 LWK720731:LWN720744 MGG720731:MGJ720744 MQC720731:MQF720744 MZY720731:NAB720744 NJU720731:NJX720744 NTQ720731:NTT720744 ODM720731:ODP720744 ONI720731:ONL720744 OXE720731:OXH720744 PHA720731:PHD720744 PQW720731:PQZ720744 QAS720731:QAV720744 QKO720731:QKR720744 QUK720731:QUN720744 REG720731:REJ720744 ROC720731:ROF720744 RXY720731:RYB720744 SHU720731:SHX720744 SRQ720731:SRT720744 TBM720731:TBP720744 TLI720731:TLL720744 TVE720731:TVH720744 UFA720731:UFD720744 UOW720731:UOZ720744 UYS720731:UYV720744 VIO720731:VIR720744 VSK720731:VSN720744 WCG720731:WCJ720744 WMC720731:WMF720744 WVY720731:WWB720744 N786267:Q786280 JM786267:JP786280 TI786267:TL786280 ADE786267:ADH786280 ANA786267:AND786280 AWW786267:AWZ786280 BGS786267:BGV786280 BQO786267:BQR786280 CAK786267:CAN786280 CKG786267:CKJ786280 CUC786267:CUF786280 DDY786267:DEB786280 DNU786267:DNX786280 DXQ786267:DXT786280 EHM786267:EHP786280 ERI786267:ERL786280 FBE786267:FBH786280 FLA786267:FLD786280 FUW786267:FUZ786280 GES786267:GEV786280 GOO786267:GOR786280 GYK786267:GYN786280 HIG786267:HIJ786280 HSC786267:HSF786280 IBY786267:ICB786280 ILU786267:ILX786280 IVQ786267:IVT786280 JFM786267:JFP786280 JPI786267:JPL786280 JZE786267:JZH786280 KJA786267:KJD786280 KSW786267:KSZ786280 LCS786267:LCV786280 LMO786267:LMR786280 LWK786267:LWN786280 MGG786267:MGJ786280 MQC786267:MQF786280 MZY786267:NAB786280 NJU786267:NJX786280 NTQ786267:NTT786280 ODM786267:ODP786280 ONI786267:ONL786280 OXE786267:OXH786280 PHA786267:PHD786280 PQW786267:PQZ786280 QAS786267:QAV786280 QKO786267:QKR786280 QUK786267:QUN786280 REG786267:REJ786280 ROC786267:ROF786280 RXY786267:RYB786280 SHU786267:SHX786280 SRQ786267:SRT786280 TBM786267:TBP786280 TLI786267:TLL786280 TVE786267:TVH786280 UFA786267:UFD786280 UOW786267:UOZ786280 UYS786267:UYV786280 VIO786267:VIR786280 VSK786267:VSN786280 WCG786267:WCJ786280 WMC786267:WMF786280 WVY786267:WWB786280 N851803:Q851816 JM851803:JP851816 TI851803:TL851816 ADE851803:ADH851816 ANA851803:AND851816 AWW851803:AWZ851816 BGS851803:BGV851816 BQO851803:BQR851816 CAK851803:CAN851816 CKG851803:CKJ851816 CUC851803:CUF851816 DDY851803:DEB851816 DNU851803:DNX851816 DXQ851803:DXT851816 EHM851803:EHP851816 ERI851803:ERL851816 FBE851803:FBH851816 FLA851803:FLD851816 FUW851803:FUZ851816 GES851803:GEV851816 GOO851803:GOR851816 GYK851803:GYN851816 HIG851803:HIJ851816 HSC851803:HSF851816 IBY851803:ICB851816 ILU851803:ILX851816 IVQ851803:IVT851816 JFM851803:JFP851816 JPI851803:JPL851816 JZE851803:JZH851816 KJA851803:KJD851816 KSW851803:KSZ851816 LCS851803:LCV851816 LMO851803:LMR851816 LWK851803:LWN851816 MGG851803:MGJ851816 MQC851803:MQF851816 MZY851803:NAB851816 NJU851803:NJX851816 NTQ851803:NTT851816 ODM851803:ODP851816 ONI851803:ONL851816 OXE851803:OXH851816 PHA851803:PHD851816 PQW851803:PQZ851816 QAS851803:QAV851816 QKO851803:QKR851816 QUK851803:QUN851816 REG851803:REJ851816 ROC851803:ROF851816 RXY851803:RYB851816 SHU851803:SHX851816 SRQ851803:SRT851816 TBM851803:TBP851816 TLI851803:TLL851816 TVE851803:TVH851816 UFA851803:UFD851816 UOW851803:UOZ851816 UYS851803:UYV851816 VIO851803:VIR851816 VSK851803:VSN851816 WCG851803:WCJ851816 WMC851803:WMF851816 WVY851803:WWB851816 N917339:Q917352 JM917339:JP917352 TI917339:TL917352 ADE917339:ADH917352 ANA917339:AND917352 AWW917339:AWZ917352 BGS917339:BGV917352 BQO917339:BQR917352 CAK917339:CAN917352 CKG917339:CKJ917352 CUC917339:CUF917352 DDY917339:DEB917352 DNU917339:DNX917352 DXQ917339:DXT917352 EHM917339:EHP917352 ERI917339:ERL917352 FBE917339:FBH917352 FLA917339:FLD917352 FUW917339:FUZ917352 GES917339:GEV917352 GOO917339:GOR917352 GYK917339:GYN917352 HIG917339:HIJ917352 HSC917339:HSF917352 IBY917339:ICB917352 ILU917339:ILX917352 IVQ917339:IVT917352 JFM917339:JFP917352 JPI917339:JPL917352 JZE917339:JZH917352 KJA917339:KJD917352 KSW917339:KSZ917352 LCS917339:LCV917352 LMO917339:LMR917352 LWK917339:LWN917352 MGG917339:MGJ917352 MQC917339:MQF917352 MZY917339:NAB917352 NJU917339:NJX917352 NTQ917339:NTT917352 ODM917339:ODP917352 ONI917339:ONL917352 OXE917339:OXH917352 PHA917339:PHD917352 PQW917339:PQZ917352 QAS917339:QAV917352 QKO917339:QKR917352 QUK917339:QUN917352 REG917339:REJ917352 ROC917339:ROF917352 RXY917339:RYB917352 SHU917339:SHX917352 SRQ917339:SRT917352 TBM917339:TBP917352 TLI917339:TLL917352 TVE917339:TVH917352 UFA917339:UFD917352 UOW917339:UOZ917352 UYS917339:UYV917352 VIO917339:VIR917352 VSK917339:VSN917352 WCG917339:WCJ917352 WMC917339:WMF917352 WVY917339:WWB917352 N982875:Q982888 JM982875:JP982888 TI982875:TL982888 ADE982875:ADH982888 ANA982875:AND982888 AWW982875:AWZ982888 BGS982875:BGV982888 BQO982875:BQR982888 CAK982875:CAN982888 CKG982875:CKJ982888 CUC982875:CUF982888 DDY982875:DEB982888 DNU982875:DNX982888 DXQ982875:DXT982888 EHM982875:EHP982888 ERI982875:ERL982888 FBE982875:FBH982888 FLA982875:FLD982888 FUW982875:FUZ982888 GES982875:GEV982888 GOO982875:GOR982888 GYK982875:GYN982888 HIG982875:HIJ982888 HSC982875:HSF982888 IBY982875:ICB982888 ILU982875:ILX982888 IVQ982875:IVT982888 JFM982875:JFP982888 JPI982875:JPL982888 JZE982875:JZH982888 KJA982875:KJD982888 KSW982875:KSZ982888 LCS982875:LCV982888 LMO982875:LMR982888 LWK982875:LWN982888 MGG982875:MGJ982888 MQC982875:MQF982888 MZY982875:NAB982888 NJU982875:NJX982888 NTQ982875:NTT982888 ODM982875:ODP982888 ONI982875:ONL982888 OXE982875:OXH982888 PHA982875:PHD982888 PQW982875:PQZ982888 QAS982875:QAV982888 QKO982875:QKR982888 QUK982875:QUN982888 REG982875:REJ982888 ROC982875:ROF982888 RXY982875:RYB982888 SHU982875:SHX982888 SRQ982875:SRT982888 TBM982875:TBP982888 TLI982875:TLL982888 TVE982875:TVH982888 UFA982875:UFD982888 UOW982875:UOZ982888 UYS982875:UYV982888 VIO982875:VIR982888 VSK982875:VSN982888 WCG982875:WCJ982888 WMC982875:WMF982888 WVY982875:WWB982888 WVV982896:WVY982923 K65392:N65419 JJ65392:JM65419 TF65392:TI65419 ADB65392:ADE65419 AMX65392:ANA65419 AWT65392:AWW65419 BGP65392:BGS65419 BQL65392:BQO65419 CAH65392:CAK65419 CKD65392:CKG65419 CTZ65392:CUC65419 DDV65392:DDY65419 DNR65392:DNU65419 DXN65392:DXQ65419 EHJ65392:EHM65419 ERF65392:ERI65419 FBB65392:FBE65419 FKX65392:FLA65419 FUT65392:FUW65419 GEP65392:GES65419 GOL65392:GOO65419 GYH65392:GYK65419 HID65392:HIG65419 HRZ65392:HSC65419 IBV65392:IBY65419 ILR65392:ILU65419 IVN65392:IVQ65419 JFJ65392:JFM65419 JPF65392:JPI65419 JZB65392:JZE65419 KIX65392:KJA65419 KST65392:KSW65419 LCP65392:LCS65419 LML65392:LMO65419 LWH65392:LWK65419 MGD65392:MGG65419 MPZ65392:MQC65419 MZV65392:MZY65419 NJR65392:NJU65419 NTN65392:NTQ65419 ODJ65392:ODM65419 ONF65392:ONI65419 OXB65392:OXE65419 PGX65392:PHA65419 PQT65392:PQW65419 QAP65392:QAS65419 QKL65392:QKO65419 QUH65392:QUK65419 RED65392:REG65419 RNZ65392:ROC65419 RXV65392:RXY65419 SHR65392:SHU65419 SRN65392:SRQ65419 TBJ65392:TBM65419 TLF65392:TLI65419 TVB65392:TVE65419 UEX65392:UFA65419 UOT65392:UOW65419 UYP65392:UYS65419 VIL65392:VIO65419 VSH65392:VSK65419 WCD65392:WCG65419 WLZ65392:WMC65419 WVV65392:WVY65419 K130928:N130955 JJ130928:JM130955 TF130928:TI130955 ADB130928:ADE130955 AMX130928:ANA130955 AWT130928:AWW130955 BGP130928:BGS130955 BQL130928:BQO130955 CAH130928:CAK130955 CKD130928:CKG130955 CTZ130928:CUC130955 DDV130928:DDY130955 DNR130928:DNU130955 DXN130928:DXQ130955 EHJ130928:EHM130955 ERF130928:ERI130955 FBB130928:FBE130955 FKX130928:FLA130955 FUT130928:FUW130955 GEP130928:GES130955 GOL130928:GOO130955 GYH130928:GYK130955 HID130928:HIG130955 HRZ130928:HSC130955 IBV130928:IBY130955 ILR130928:ILU130955 IVN130928:IVQ130955 JFJ130928:JFM130955 JPF130928:JPI130955 JZB130928:JZE130955 KIX130928:KJA130955 KST130928:KSW130955 LCP130928:LCS130955 LML130928:LMO130955 LWH130928:LWK130955 MGD130928:MGG130955 MPZ130928:MQC130955 MZV130928:MZY130955 NJR130928:NJU130955 NTN130928:NTQ130955 ODJ130928:ODM130955 ONF130928:ONI130955 OXB130928:OXE130955 PGX130928:PHA130955 PQT130928:PQW130955 QAP130928:QAS130955 QKL130928:QKO130955 QUH130928:QUK130955 RED130928:REG130955 RNZ130928:ROC130955 RXV130928:RXY130955 SHR130928:SHU130955 SRN130928:SRQ130955 TBJ130928:TBM130955 TLF130928:TLI130955 TVB130928:TVE130955 UEX130928:UFA130955 UOT130928:UOW130955 UYP130928:UYS130955 VIL130928:VIO130955 VSH130928:VSK130955 WCD130928:WCG130955 WLZ130928:WMC130955 WVV130928:WVY130955 K196464:N196491 JJ196464:JM196491 TF196464:TI196491 ADB196464:ADE196491 AMX196464:ANA196491 AWT196464:AWW196491 BGP196464:BGS196491 BQL196464:BQO196491 CAH196464:CAK196491 CKD196464:CKG196491 CTZ196464:CUC196491 DDV196464:DDY196491 DNR196464:DNU196491 DXN196464:DXQ196491 EHJ196464:EHM196491 ERF196464:ERI196491 FBB196464:FBE196491 FKX196464:FLA196491 FUT196464:FUW196491 GEP196464:GES196491 GOL196464:GOO196491 GYH196464:GYK196491 HID196464:HIG196491 HRZ196464:HSC196491 IBV196464:IBY196491 ILR196464:ILU196491 IVN196464:IVQ196491 JFJ196464:JFM196491 JPF196464:JPI196491 JZB196464:JZE196491 KIX196464:KJA196491 KST196464:KSW196491 LCP196464:LCS196491 LML196464:LMO196491 LWH196464:LWK196491 MGD196464:MGG196491 MPZ196464:MQC196491 MZV196464:MZY196491 NJR196464:NJU196491 NTN196464:NTQ196491 ODJ196464:ODM196491 ONF196464:ONI196491 OXB196464:OXE196491 PGX196464:PHA196491 PQT196464:PQW196491 QAP196464:QAS196491 QKL196464:QKO196491 QUH196464:QUK196491 RED196464:REG196491 RNZ196464:ROC196491 RXV196464:RXY196491 SHR196464:SHU196491 SRN196464:SRQ196491 TBJ196464:TBM196491 TLF196464:TLI196491 TVB196464:TVE196491 UEX196464:UFA196491 UOT196464:UOW196491 UYP196464:UYS196491 VIL196464:VIO196491 VSH196464:VSK196491 WCD196464:WCG196491 WLZ196464:WMC196491 WVV196464:WVY196491 K262000:N262027 JJ262000:JM262027 TF262000:TI262027 ADB262000:ADE262027 AMX262000:ANA262027 AWT262000:AWW262027 BGP262000:BGS262027 BQL262000:BQO262027 CAH262000:CAK262027 CKD262000:CKG262027 CTZ262000:CUC262027 DDV262000:DDY262027 DNR262000:DNU262027 DXN262000:DXQ262027 EHJ262000:EHM262027 ERF262000:ERI262027 FBB262000:FBE262027 FKX262000:FLA262027 FUT262000:FUW262027 GEP262000:GES262027 GOL262000:GOO262027 GYH262000:GYK262027 HID262000:HIG262027 HRZ262000:HSC262027 IBV262000:IBY262027 ILR262000:ILU262027 IVN262000:IVQ262027 JFJ262000:JFM262027 JPF262000:JPI262027 JZB262000:JZE262027 KIX262000:KJA262027 KST262000:KSW262027 LCP262000:LCS262027 LML262000:LMO262027 LWH262000:LWK262027 MGD262000:MGG262027 MPZ262000:MQC262027 MZV262000:MZY262027 NJR262000:NJU262027 NTN262000:NTQ262027 ODJ262000:ODM262027 ONF262000:ONI262027 OXB262000:OXE262027 PGX262000:PHA262027 PQT262000:PQW262027 QAP262000:QAS262027 QKL262000:QKO262027 QUH262000:QUK262027 RED262000:REG262027 RNZ262000:ROC262027 RXV262000:RXY262027 SHR262000:SHU262027 SRN262000:SRQ262027 TBJ262000:TBM262027 TLF262000:TLI262027 TVB262000:TVE262027 UEX262000:UFA262027 UOT262000:UOW262027 UYP262000:UYS262027 VIL262000:VIO262027 VSH262000:VSK262027 WCD262000:WCG262027 WLZ262000:WMC262027 WVV262000:WVY262027 K327536:N327563 JJ327536:JM327563 TF327536:TI327563 ADB327536:ADE327563 AMX327536:ANA327563 AWT327536:AWW327563 BGP327536:BGS327563 BQL327536:BQO327563 CAH327536:CAK327563 CKD327536:CKG327563 CTZ327536:CUC327563 DDV327536:DDY327563 DNR327536:DNU327563 DXN327536:DXQ327563 EHJ327536:EHM327563 ERF327536:ERI327563 FBB327536:FBE327563 FKX327536:FLA327563 FUT327536:FUW327563 GEP327536:GES327563 GOL327536:GOO327563 GYH327536:GYK327563 HID327536:HIG327563 HRZ327536:HSC327563 IBV327536:IBY327563 ILR327536:ILU327563 IVN327536:IVQ327563 JFJ327536:JFM327563 JPF327536:JPI327563 JZB327536:JZE327563 KIX327536:KJA327563 KST327536:KSW327563 LCP327536:LCS327563 LML327536:LMO327563 LWH327536:LWK327563 MGD327536:MGG327563 MPZ327536:MQC327563 MZV327536:MZY327563 NJR327536:NJU327563 NTN327536:NTQ327563 ODJ327536:ODM327563 ONF327536:ONI327563 OXB327536:OXE327563 PGX327536:PHA327563 PQT327536:PQW327563 QAP327536:QAS327563 QKL327536:QKO327563 QUH327536:QUK327563 RED327536:REG327563 RNZ327536:ROC327563 RXV327536:RXY327563 SHR327536:SHU327563 SRN327536:SRQ327563 TBJ327536:TBM327563 TLF327536:TLI327563 TVB327536:TVE327563 UEX327536:UFA327563 UOT327536:UOW327563 UYP327536:UYS327563 VIL327536:VIO327563 VSH327536:VSK327563 WCD327536:WCG327563 WLZ327536:WMC327563 WVV327536:WVY327563 K393072:N393099 JJ393072:JM393099 TF393072:TI393099 ADB393072:ADE393099 AMX393072:ANA393099 AWT393072:AWW393099 BGP393072:BGS393099 BQL393072:BQO393099 CAH393072:CAK393099 CKD393072:CKG393099 CTZ393072:CUC393099 DDV393072:DDY393099 DNR393072:DNU393099 DXN393072:DXQ393099 EHJ393072:EHM393099 ERF393072:ERI393099 FBB393072:FBE393099 FKX393072:FLA393099 FUT393072:FUW393099 GEP393072:GES393099 GOL393072:GOO393099 GYH393072:GYK393099 HID393072:HIG393099 HRZ393072:HSC393099 IBV393072:IBY393099 ILR393072:ILU393099 IVN393072:IVQ393099 JFJ393072:JFM393099 JPF393072:JPI393099 JZB393072:JZE393099 KIX393072:KJA393099 KST393072:KSW393099 LCP393072:LCS393099 LML393072:LMO393099 LWH393072:LWK393099 MGD393072:MGG393099 MPZ393072:MQC393099 MZV393072:MZY393099 NJR393072:NJU393099 NTN393072:NTQ393099 ODJ393072:ODM393099 ONF393072:ONI393099 OXB393072:OXE393099 PGX393072:PHA393099 PQT393072:PQW393099 QAP393072:QAS393099 QKL393072:QKO393099 QUH393072:QUK393099 RED393072:REG393099 RNZ393072:ROC393099 RXV393072:RXY393099 SHR393072:SHU393099 SRN393072:SRQ393099 TBJ393072:TBM393099 TLF393072:TLI393099 TVB393072:TVE393099 UEX393072:UFA393099 UOT393072:UOW393099 UYP393072:UYS393099 VIL393072:VIO393099 VSH393072:VSK393099 WCD393072:WCG393099 WLZ393072:WMC393099 WVV393072:WVY393099 K458608:N458635 JJ458608:JM458635 TF458608:TI458635 ADB458608:ADE458635 AMX458608:ANA458635 AWT458608:AWW458635 BGP458608:BGS458635 BQL458608:BQO458635 CAH458608:CAK458635 CKD458608:CKG458635 CTZ458608:CUC458635 DDV458608:DDY458635 DNR458608:DNU458635 DXN458608:DXQ458635 EHJ458608:EHM458635 ERF458608:ERI458635 FBB458608:FBE458635 FKX458608:FLA458635 FUT458608:FUW458635 GEP458608:GES458635 GOL458608:GOO458635 GYH458608:GYK458635 HID458608:HIG458635 HRZ458608:HSC458635 IBV458608:IBY458635 ILR458608:ILU458635 IVN458608:IVQ458635 JFJ458608:JFM458635 JPF458608:JPI458635 JZB458608:JZE458635 KIX458608:KJA458635 KST458608:KSW458635 LCP458608:LCS458635 LML458608:LMO458635 LWH458608:LWK458635 MGD458608:MGG458635 MPZ458608:MQC458635 MZV458608:MZY458635 NJR458608:NJU458635 NTN458608:NTQ458635 ODJ458608:ODM458635 ONF458608:ONI458635 OXB458608:OXE458635 PGX458608:PHA458635 PQT458608:PQW458635 QAP458608:QAS458635 QKL458608:QKO458635 QUH458608:QUK458635 RED458608:REG458635 RNZ458608:ROC458635 RXV458608:RXY458635 SHR458608:SHU458635 SRN458608:SRQ458635 TBJ458608:TBM458635 TLF458608:TLI458635 TVB458608:TVE458635 UEX458608:UFA458635 UOT458608:UOW458635 UYP458608:UYS458635 VIL458608:VIO458635 VSH458608:VSK458635 WCD458608:WCG458635 WLZ458608:WMC458635 WVV458608:WVY458635 K524144:N524171 JJ524144:JM524171 TF524144:TI524171 ADB524144:ADE524171 AMX524144:ANA524171 AWT524144:AWW524171 BGP524144:BGS524171 BQL524144:BQO524171 CAH524144:CAK524171 CKD524144:CKG524171 CTZ524144:CUC524171 DDV524144:DDY524171 DNR524144:DNU524171 DXN524144:DXQ524171 EHJ524144:EHM524171 ERF524144:ERI524171 FBB524144:FBE524171 FKX524144:FLA524171 FUT524144:FUW524171 GEP524144:GES524171 GOL524144:GOO524171 GYH524144:GYK524171 HID524144:HIG524171 HRZ524144:HSC524171 IBV524144:IBY524171 ILR524144:ILU524171 IVN524144:IVQ524171 JFJ524144:JFM524171 JPF524144:JPI524171 JZB524144:JZE524171 KIX524144:KJA524171 KST524144:KSW524171 LCP524144:LCS524171 LML524144:LMO524171 LWH524144:LWK524171 MGD524144:MGG524171 MPZ524144:MQC524171 MZV524144:MZY524171 NJR524144:NJU524171 NTN524144:NTQ524171 ODJ524144:ODM524171 ONF524144:ONI524171 OXB524144:OXE524171 PGX524144:PHA524171 PQT524144:PQW524171 QAP524144:QAS524171 QKL524144:QKO524171 QUH524144:QUK524171 RED524144:REG524171 RNZ524144:ROC524171 RXV524144:RXY524171 SHR524144:SHU524171 SRN524144:SRQ524171 TBJ524144:TBM524171 TLF524144:TLI524171 TVB524144:TVE524171 UEX524144:UFA524171 UOT524144:UOW524171 UYP524144:UYS524171 VIL524144:VIO524171 VSH524144:VSK524171 WCD524144:WCG524171 WLZ524144:WMC524171 WVV524144:WVY524171 K589680:N589707 JJ589680:JM589707 TF589680:TI589707 ADB589680:ADE589707 AMX589680:ANA589707 AWT589680:AWW589707 BGP589680:BGS589707 BQL589680:BQO589707 CAH589680:CAK589707 CKD589680:CKG589707 CTZ589680:CUC589707 DDV589680:DDY589707 DNR589680:DNU589707 DXN589680:DXQ589707 EHJ589680:EHM589707 ERF589680:ERI589707 FBB589680:FBE589707 FKX589680:FLA589707 FUT589680:FUW589707 GEP589680:GES589707 GOL589680:GOO589707 GYH589680:GYK589707 HID589680:HIG589707 HRZ589680:HSC589707 IBV589680:IBY589707 ILR589680:ILU589707 IVN589680:IVQ589707 JFJ589680:JFM589707 JPF589680:JPI589707 JZB589680:JZE589707 KIX589680:KJA589707 KST589680:KSW589707 LCP589680:LCS589707 LML589680:LMO589707 LWH589680:LWK589707 MGD589680:MGG589707 MPZ589680:MQC589707 MZV589680:MZY589707 NJR589680:NJU589707 NTN589680:NTQ589707 ODJ589680:ODM589707 ONF589680:ONI589707 OXB589680:OXE589707 PGX589680:PHA589707 PQT589680:PQW589707 QAP589680:QAS589707 QKL589680:QKO589707 QUH589680:QUK589707 RED589680:REG589707 RNZ589680:ROC589707 RXV589680:RXY589707 SHR589680:SHU589707 SRN589680:SRQ589707 TBJ589680:TBM589707 TLF589680:TLI589707 TVB589680:TVE589707 UEX589680:UFA589707 UOT589680:UOW589707 UYP589680:UYS589707 VIL589680:VIO589707 VSH589680:VSK589707 WCD589680:WCG589707 WLZ589680:WMC589707 WVV589680:WVY589707 K655216:N655243 JJ655216:JM655243 TF655216:TI655243 ADB655216:ADE655243 AMX655216:ANA655243 AWT655216:AWW655243 BGP655216:BGS655243 BQL655216:BQO655243 CAH655216:CAK655243 CKD655216:CKG655243 CTZ655216:CUC655243 DDV655216:DDY655243 DNR655216:DNU655243 DXN655216:DXQ655243 EHJ655216:EHM655243 ERF655216:ERI655243 FBB655216:FBE655243 FKX655216:FLA655243 FUT655216:FUW655243 GEP655216:GES655243 GOL655216:GOO655243 GYH655216:GYK655243 HID655216:HIG655243 HRZ655216:HSC655243 IBV655216:IBY655243 ILR655216:ILU655243 IVN655216:IVQ655243 JFJ655216:JFM655243 JPF655216:JPI655243 JZB655216:JZE655243 KIX655216:KJA655243 KST655216:KSW655243 LCP655216:LCS655243 LML655216:LMO655243 LWH655216:LWK655243 MGD655216:MGG655243 MPZ655216:MQC655243 MZV655216:MZY655243 NJR655216:NJU655243 NTN655216:NTQ655243 ODJ655216:ODM655243 ONF655216:ONI655243 OXB655216:OXE655243 PGX655216:PHA655243 PQT655216:PQW655243 QAP655216:QAS655243 QKL655216:QKO655243 QUH655216:QUK655243 RED655216:REG655243 RNZ655216:ROC655243 RXV655216:RXY655243 SHR655216:SHU655243 SRN655216:SRQ655243 TBJ655216:TBM655243 TLF655216:TLI655243 TVB655216:TVE655243 UEX655216:UFA655243 UOT655216:UOW655243 UYP655216:UYS655243 VIL655216:VIO655243 VSH655216:VSK655243 WCD655216:WCG655243 WLZ655216:WMC655243 WVV655216:WVY655243 K720752:N720779 JJ720752:JM720779 TF720752:TI720779 ADB720752:ADE720779 AMX720752:ANA720779 AWT720752:AWW720779 BGP720752:BGS720779 BQL720752:BQO720779 CAH720752:CAK720779 CKD720752:CKG720779 CTZ720752:CUC720779 DDV720752:DDY720779 DNR720752:DNU720779 DXN720752:DXQ720779 EHJ720752:EHM720779 ERF720752:ERI720779 FBB720752:FBE720779 FKX720752:FLA720779 FUT720752:FUW720779 GEP720752:GES720779 GOL720752:GOO720779 GYH720752:GYK720779 HID720752:HIG720779 HRZ720752:HSC720779 IBV720752:IBY720779 ILR720752:ILU720779 IVN720752:IVQ720779 JFJ720752:JFM720779 JPF720752:JPI720779 JZB720752:JZE720779 KIX720752:KJA720779 KST720752:KSW720779 LCP720752:LCS720779 LML720752:LMO720779 LWH720752:LWK720779 MGD720752:MGG720779 MPZ720752:MQC720779 MZV720752:MZY720779 NJR720752:NJU720779 NTN720752:NTQ720779 ODJ720752:ODM720779 ONF720752:ONI720779 OXB720752:OXE720779 PGX720752:PHA720779 PQT720752:PQW720779 QAP720752:QAS720779 QKL720752:QKO720779 QUH720752:QUK720779 RED720752:REG720779 RNZ720752:ROC720779 RXV720752:RXY720779 SHR720752:SHU720779 SRN720752:SRQ720779 TBJ720752:TBM720779 TLF720752:TLI720779 TVB720752:TVE720779 UEX720752:UFA720779 UOT720752:UOW720779 UYP720752:UYS720779 VIL720752:VIO720779 VSH720752:VSK720779 WCD720752:WCG720779 WLZ720752:WMC720779 WVV720752:WVY720779 K786288:N786315 JJ786288:JM786315 TF786288:TI786315 ADB786288:ADE786315 AMX786288:ANA786315 AWT786288:AWW786315 BGP786288:BGS786315 BQL786288:BQO786315 CAH786288:CAK786315 CKD786288:CKG786315 CTZ786288:CUC786315 DDV786288:DDY786315 DNR786288:DNU786315 DXN786288:DXQ786315 EHJ786288:EHM786315 ERF786288:ERI786315 FBB786288:FBE786315 FKX786288:FLA786315 FUT786288:FUW786315 GEP786288:GES786315 GOL786288:GOO786315 GYH786288:GYK786315 HID786288:HIG786315 HRZ786288:HSC786315 IBV786288:IBY786315 ILR786288:ILU786315 IVN786288:IVQ786315 JFJ786288:JFM786315 JPF786288:JPI786315 JZB786288:JZE786315 KIX786288:KJA786315 KST786288:KSW786315 LCP786288:LCS786315 LML786288:LMO786315 LWH786288:LWK786315 MGD786288:MGG786315 MPZ786288:MQC786315 MZV786288:MZY786315 NJR786288:NJU786315 NTN786288:NTQ786315 ODJ786288:ODM786315 ONF786288:ONI786315 OXB786288:OXE786315 PGX786288:PHA786315 PQT786288:PQW786315 QAP786288:QAS786315 QKL786288:QKO786315 QUH786288:QUK786315 RED786288:REG786315 RNZ786288:ROC786315 RXV786288:RXY786315 SHR786288:SHU786315 SRN786288:SRQ786315 TBJ786288:TBM786315 TLF786288:TLI786315 TVB786288:TVE786315 UEX786288:UFA786315 UOT786288:UOW786315 UYP786288:UYS786315 VIL786288:VIO786315 VSH786288:VSK786315 WCD786288:WCG786315 WLZ786288:WMC786315 WVV786288:WVY786315 K851824:N851851 JJ851824:JM851851 TF851824:TI851851 ADB851824:ADE851851 AMX851824:ANA851851 AWT851824:AWW851851 BGP851824:BGS851851 BQL851824:BQO851851 CAH851824:CAK851851 CKD851824:CKG851851 CTZ851824:CUC851851 DDV851824:DDY851851 DNR851824:DNU851851 DXN851824:DXQ851851 EHJ851824:EHM851851 ERF851824:ERI851851 FBB851824:FBE851851 FKX851824:FLA851851 FUT851824:FUW851851 GEP851824:GES851851 GOL851824:GOO851851 GYH851824:GYK851851 HID851824:HIG851851 HRZ851824:HSC851851 IBV851824:IBY851851 ILR851824:ILU851851 IVN851824:IVQ851851 JFJ851824:JFM851851 JPF851824:JPI851851 JZB851824:JZE851851 KIX851824:KJA851851 KST851824:KSW851851 LCP851824:LCS851851 LML851824:LMO851851 LWH851824:LWK851851 MGD851824:MGG851851 MPZ851824:MQC851851 MZV851824:MZY851851 NJR851824:NJU851851 NTN851824:NTQ851851 ODJ851824:ODM851851 ONF851824:ONI851851 OXB851824:OXE851851 PGX851824:PHA851851 PQT851824:PQW851851 QAP851824:QAS851851 QKL851824:QKO851851 QUH851824:QUK851851 RED851824:REG851851 RNZ851824:ROC851851 RXV851824:RXY851851 SHR851824:SHU851851 SRN851824:SRQ851851 TBJ851824:TBM851851 TLF851824:TLI851851 TVB851824:TVE851851 UEX851824:UFA851851 UOT851824:UOW851851 UYP851824:UYS851851 VIL851824:VIO851851 VSH851824:VSK851851 WCD851824:WCG851851 WLZ851824:WMC851851 WVV851824:WVY851851 K917360:N917387 JJ917360:JM917387 TF917360:TI917387 ADB917360:ADE917387 AMX917360:ANA917387 AWT917360:AWW917387 BGP917360:BGS917387 BQL917360:BQO917387 CAH917360:CAK917387 CKD917360:CKG917387 CTZ917360:CUC917387 DDV917360:DDY917387 DNR917360:DNU917387 DXN917360:DXQ917387 EHJ917360:EHM917387 ERF917360:ERI917387 FBB917360:FBE917387 FKX917360:FLA917387 FUT917360:FUW917387 GEP917360:GES917387 GOL917360:GOO917387 GYH917360:GYK917387 HID917360:HIG917387 HRZ917360:HSC917387 IBV917360:IBY917387 ILR917360:ILU917387 IVN917360:IVQ917387 JFJ917360:JFM917387 JPF917360:JPI917387 JZB917360:JZE917387 KIX917360:KJA917387 KST917360:KSW917387 LCP917360:LCS917387 LML917360:LMO917387 LWH917360:LWK917387 MGD917360:MGG917387 MPZ917360:MQC917387 MZV917360:MZY917387 NJR917360:NJU917387 NTN917360:NTQ917387 ODJ917360:ODM917387 ONF917360:ONI917387 OXB917360:OXE917387 PGX917360:PHA917387 PQT917360:PQW917387 QAP917360:QAS917387 QKL917360:QKO917387 QUH917360:QUK917387 RED917360:REG917387 RNZ917360:ROC917387 RXV917360:RXY917387 SHR917360:SHU917387 SRN917360:SRQ917387 TBJ917360:TBM917387 TLF917360:TLI917387 TVB917360:TVE917387 UEX917360:UFA917387 UOT917360:UOW917387 UYP917360:UYS917387 VIL917360:VIO917387 VSH917360:VSK917387 WCD917360:WCG917387 WLZ917360:WMC917387 WVV917360:WVY917387 K982896:N982923 JJ982896:JM982923 TF982896:TI982923 ADB982896:ADE982923 AMX982896:ANA982923 AWT982896:AWW982923 BGP982896:BGS982923 BQL982896:BQO982923 CAH982896:CAK982923 CKD982896:CKG982923 CTZ982896:CUC982923 DDV982896:DDY982923 DNR982896:DNU982923 DXN982896:DXQ982923 EHJ982896:EHM982923 ERF982896:ERI982923 FBB982896:FBE982923 FKX982896:FLA982923 FUT982896:FUW982923 GEP982896:GES982923 GOL982896:GOO982923 GYH982896:GYK982923 HID982896:HIG982923 HRZ982896:HSC982923 IBV982896:IBY982923 ILR982896:ILU982923 IVN982896:IVQ982923 JFJ982896:JFM982923 JPF982896:JPI982923 JZB982896:JZE982923 KIX982896:KJA982923 KST982896:KSW982923 LCP982896:LCS982923 LML982896:LMO982923 LWH982896:LWK982923 MGD982896:MGG982923 MPZ982896:MQC982923 MZV982896:MZY982923 NJR982896:NJU982923 NTN982896:NTQ982923 ODJ982896:ODM982923 ONF982896:ONI982923 OXB982896:OXE982923 PGX982896:PHA982923 PQT982896:PQW982923 QAP982896:QAS982923 QKL982896:QKO982923 QUH982896:QUK982923 RED982896:REG982923 RNZ982896:ROC982923 RXV982896:RXY982923 SHR982896:SHU982923 SRN982896:SRQ982923 TBJ982896:TBM982923 TLF982896:TLI982923 TVB982896:TVE982923 UEX982896:UFA982923 UOT982896:UOW982923 UYP982896:UYS982923 VIL982896:VIO982923 VSH982896:VSK982923 WCD982896:WCG982923 WLZ982896:WMC982923 AWE6:AWH6 BPW6:BPZ6 BZS6:BZV6 CJO6:CJR6 CTK6:CTN6 DDG6:DDJ6 DNC6:DNF6 DWY6:DXB6 EGU6:EGX6 EQQ6:EQT6 FAM6:FAP6 FKI6:FKL6 FUE6:FUH6 GEA6:GED6 GNW6:GNZ6 GXS6:GXV6 HHO6:HHR6 HRK6:HRN6 IBG6:IBJ6 ILC6:ILF6 IUY6:IVB6 JEU6:JEX6 JOQ6:JOT6 JYM6:JYP6 KII6:KIL6 KSE6:KSH6 LCA6:LCD6 LLW6:LLZ6 LVS6:LVV6 MFO6:MFR6 MPK6:MPN6 MZG6:MZJ6 NJC6:NJF6 NSY6:NTB6 OCU6:OCX6 OMQ6:OMT6 OWM6:OWP6 PGI6:PGL6 PQE6:PQH6 QAA6:QAD6 QJW6:QJZ6 QTS6:QTV6 RDO6:RDR6 RNK6:RNN6 RXG6:RXJ6 SHC6:SHF6 SQY6:SRB6 TAU6:TAX6 TKQ6:TKT6 TUM6:TUP6 UEI6:UEL6 UOE6:UOH6 UYA6:UYD6 VHW6:VHZ6 VRS6:VRV6 WBO6:WBR6 WLK6:WLN6 WVG6:WVJ6 SQ6:ST6 IU6:IX6 BGA6:BGD6 ACM6:ACP6 AMI6:AML6 JH34:JK37 JJ38:JM54 WVT34:WVW37 WVV38:WVY54 WLX34:WMA37 WLZ38:WMC54 WCB34:WCE37 WCD38:WCG54 VSF34:VSI37 VSH38:VSK54 VIJ34:VIM37 VIL38:VIO54 UYN34:UYQ37 UYP38:UYS54 UOR34:UOU37 UOT38:UOW54 UEV34:UEY37 UEX38:UFA54 TUZ34:TVC37 TVB38:TVE54 TLD34:TLG37 TLF38:TLI54 TBH34:TBK37 TBJ38:TBM54 SRL34:SRO37 SRN38:SRQ54 SHP34:SHS37 SHR38:SHU54 RXT34:RXW37 RXV38:RXY54 RNX34:ROA37 RNZ38:ROC54 REB34:REE37 RED38:REG54 QUF34:QUI37 QUH38:QUK54 QKJ34:QKM37 QKL38:QKO54 QAN34:QAQ37 QAP38:QAS54 PQR34:PQU37 PQT38:PQW54 PGV34:PGY37 PGX38:PHA54 OWZ34:OXC37 OXB38:OXE54 OND34:ONG37 ONF38:ONI54 ODH34:ODK37 ODJ38:ODM54 NTL34:NTO37 NTN38:NTQ54 NJP34:NJS37 NJR38:NJU54 MZT34:MZW37 MZV38:MZY54 MPX34:MQA37 MPZ38:MQC54 MGB34:MGE37 MGD38:MGG54 LWF34:LWI37 LWH38:LWK54 LMJ34:LMM37 LML38:LMO54 LCN34:LCQ37 LCP38:LCS54 KSR34:KSU37 KST38:KSW54 KIV34:KIY37 KIX38:KJA54 JYZ34:JZC37 JZB38:JZE54 JPD34:JPG37 JPF38:JPI54 JFH34:JFK37 JFJ38:JFM54 IVL34:IVO37 IVN38:IVQ54 ILP34:ILS37 ILR38:ILU54 IBT34:IBW37 IBV38:IBY54 HRX34:HSA37 HRZ38:HSC54 HIB34:HIE37 HID38:HIG54 GYF34:GYI37 GYH38:GYK54 GOJ34:GOM37 GOL38:GOO54 GEN34:GEQ37 GEP38:GES54 FUR34:FUU37 FUT38:FUW54 FKV34:FKY37 FKX38:FLA54 FAZ34:FBC37 FBB38:FBE54 ERD34:ERG37 ERF38:ERI54 EHH34:EHK37 EHJ38:EHM54 DXL34:DXO37 DXN38:DXQ54 DNP34:DNS37 DNR38:DNU54 DDT34:DDW37 DDV38:DDY54 CTX34:CUA37 CTZ38:CUC54 CKB34:CKE37 CKD38:CKG54 CAF34:CAI37 CAH38:CAK54 BQJ34:BQM37 BQL38:BQO54 BGN34:BGQ37 BGP38:BGS54 AWR34:AWU37 AWT38:AWW54 AMV34:AMY37 AMX38:ANA54 ACZ34:ADC37 ADB38:ADE54 TD34:TG37 TF38:TI54 N6:Q13 AML7:AMO13 AMO14:AMR19 ACP7:ACS13 ACS14:ACV19 BGD7:BGG13 BGG14:BGJ19 IX7:JA13 JA14:JD19 ST7:SW13 SW14:SZ19 WVJ7:WVM13 WVM14:WVP19 WLN7:WLQ13 WLQ14:WLT19 WBR7:WBU13 WBU14:WBX19 VRV7:VRY13 VRY14:VSB19 VHZ7:VIC13 VIC14:VIF19 UYD7:UYG13 UYG14:UYJ19 UOH7:UOK13 UOK14:UON19 UEL7:UEO13 UEO14:UER19 TUP7:TUS13 TUS14:TUV19 TKT7:TKW13 TKW14:TKZ19 TAX7:TBA13 TBA14:TBD19 SRB7:SRE13 SRE14:SRH19 SHF7:SHI13 SHI14:SHL19 RXJ7:RXM13 RXM14:RXP19 RNN7:RNQ13 RNQ14:RNT19 RDR7:RDU13 RDU14:RDX19 QTV7:QTY13 QTY14:QUB19 QJZ7:QKC13 QKC14:QKF19 QAD7:QAG13 QAG14:QAJ19 PQH7:PQK13 PQK14:PQN19 PGL7:PGO13 PGO14:PGR19 OWP7:OWS13 OWS14:OWV19 OMT7:OMW13 OMW14:OMZ19 OCX7:ODA13 ODA14:ODD19 NTB7:NTE13 NTE14:NTH19 NJF7:NJI13 NJI14:NJL19 MZJ7:MZM13 MZM14:MZP19 MPN7:MPQ13 MPQ14:MPT19 MFR7:MFU13 MFU14:MFX19 LVV7:LVY13 LVY14:LWB19 LLZ7:LMC13 LMC14:LMF19 LCD7:LCG13 LCG14:LCJ19 KSH7:KSK13 KSK14:KSN19 KIL7:KIO13 KIO14:KIR19 JYP7:JYS13 JYS14:JYV19 JOT7:JOW13 JOW14:JOZ19 JEX7:JFA13 JFA14:JFD19 IVB7:IVE13 IVE14:IVH19 ILF7:ILI13 ILI14:ILL19 IBJ7:IBM13 IBM14:IBP19 HRN7:HRQ13 HRQ14:HRT19 HHR7:HHU13 HHU14:HHX19 GXV7:GXY13 GXY14:GYB19 GNZ7:GOC13 GOC14:GOF19 GED7:GEG13 GEG14:GEJ19 FUH7:FUK13 FUK14:FUN19 FKL7:FKO13 FKO14:FKR19 FAP7:FAS13 FAS14:FAV19 EQT7:EQW13 EQW14:EQZ19 EGX7:EHA13 EHA14:EHD19 DXB7:DXE13 DXE14:DXH19 DNF7:DNI13 DNI14:DNL19 DDJ7:DDM13 DDM14:DDP19 CTN7:CTQ13 CTQ14:CTT19 CJR7:CJU13 CJU14:CJX19 BZV7:BZY13 BZY14:CAB19 BPZ7:BQC13 BQC14:BQF19 AWH7:AWK13 AWK14:AWN19" xr:uid="{00000000-0002-0000-0D00-000005000000}">
      <formula1>"　,監理,技術士,１級土木,２級土木,その他"</formula1>
    </dataValidation>
    <dataValidation allowBlank="1" showInputMessage="1" showErrorMessage="1" promptTitle="注意！" prompt="名前の間違いにご注意ください！" sqref="H19 E19 E15 H15 E17 H17" xr:uid="{00000000-0002-0000-0D00-000006000000}"/>
  </dataValidations>
  <pageMargins left="0.7" right="0.7" top="0.75" bottom="0.75" header="0.3" footer="0.3"/>
  <pageSetup paperSize="9" scale="83" fitToHeight="0" orientation="portrait" r:id="rId2"/>
  <headerFooter>
    <oddHeader>&amp;R&amp;12別紙３－５／１０の記入例</oddHeader>
  </headerFooter>
  <colBreaks count="1" manualBreakCount="1">
    <brk id="50" max="42" man="1"/>
  </col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X40"/>
  <sheetViews>
    <sheetView view="pageBreakPreview" zoomScaleNormal="100" zoomScaleSheetLayoutView="100" workbookViewId="0">
      <selection activeCell="AJ43" sqref="AJ43"/>
    </sheetView>
  </sheetViews>
  <sheetFormatPr defaultColWidth="9" defaultRowHeight="18" customHeight="1" x14ac:dyDescent="0.15"/>
  <cols>
    <col min="1" max="2" width="1.875" style="68" customWidth="1"/>
    <col min="3" max="3" width="5" style="68" customWidth="1"/>
    <col min="4" max="5" width="9.75" style="68" customWidth="1"/>
    <col min="6" max="10" width="1.875" style="68" customWidth="1"/>
    <col min="11" max="11" width="1.25" style="68" customWidth="1"/>
    <col min="12" max="16" width="2.25" style="68" customWidth="1"/>
    <col min="17" max="17" width="2.375" style="68" customWidth="1"/>
    <col min="18" max="20" width="1.875" style="68" customWidth="1"/>
    <col min="21" max="21" width="4.25" style="68" customWidth="1"/>
    <col min="22" max="48" width="1.875" style="68" customWidth="1"/>
    <col min="49" max="49" width="2.25" style="68" bestFit="1" customWidth="1"/>
    <col min="50" max="50" width="4.5" style="68" bestFit="1" customWidth="1"/>
    <col min="51" max="72" width="1.875" style="68" customWidth="1"/>
    <col min="73" max="16384" width="9" style="68"/>
  </cols>
  <sheetData>
    <row r="1" spans="1:50" ht="11.25" customHeight="1" x14ac:dyDescent="0.15"/>
    <row r="2" spans="1:50" ht="21.75" customHeight="1" x14ac:dyDescent="0.15">
      <c r="A2" s="69" t="s">
        <v>342</v>
      </c>
      <c r="B2" s="69"/>
    </row>
    <row r="3" spans="1:50" ht="127.5" customHeight="1" x14ac:dyDescent="0.15">
      <c r="A3" s="659" t="s">
        <v>388</v>
      </c>
      <c r="B3" s="659"/>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row>
    <row r="4" spans="1:50" ht="3.75" customHeight="1"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row>
    <row r="5" spans="1:50" ht="30" customHeight="1" x14ac:dyDescent="0.15">
      <c r="A5" s="632"/>
      <c r="B5" s="604"/>
      <c r="C5" s="604"/>
      <c r="D5" s="604"/>
      <c r="E5" s="633"/>
      <c r="F5" s="603" t="s">
        <v>317</v>
      </c>
      <c r="G5" s="604"/>
      <c r="H5" s="604"/>
      <c r="I5" s="604"/>
      <c r="J5" s="604"/>
      <c r="K5" s="633"/>
      <c r="L5" s="606" t="s">
        <v>318</v>
      </c>
      <c r="M5" s="607"/>
      <c r="N5" s="607"/>
      <c r="O5" s="607"/>
      <c r="P5" s="607"/>
      <c r="Q5" s="608"/>
      <c r="R5" s="606" t="s">
        <v>366</v>
      </c>
      <c r="S5" s="607"/>
      <c r="T5" s="607"/>
      <c r="U5" s="608"/>
      <c r="V5" s="660" t="s">
        <v>375</v>
      </c>
      <c r="W5" s="661"/>
      <c r="X5" s="662"/>
      <c r="Y5" s="1091" t="s">
        <v>367</v>
      </c>
      <c r="Z5" s="1092"/>
      <c r="AA5" s="1092"/>
      <c r="AB5" s="1092"/>
      <c r="AC5" s="1092"/>
      <c r="AD5" s="1092"/>
      <c r="AE5" s="1092"/>
      <c r="AF5" s="1092"/>
      <c r="AG5" s="1093"/>
      <c r="AH5" s="603" t="s">
        <v>150</v>
      </c>
      <c r="AI5" s="604"/>
      <c r="AJ5" s="604"/>
      <c r="AK5" s="604"/>
      <c r="AL5" s="604"/>
      <c r="AM5" s="605"/>
      <c r="AW5" s="204"/>
    </row>
    <row r="6" spans="1:50" ht="20.25" customHeight="1" x14ac:dyDescent="0.15">
      <c r="A6" s="432" t="s">
        <v>82</v>
      </c>
      <c r="B6" s="611" t="s">
        <v>76</v>
      </c>
      <c r="C6" s="612"/>
      <c r="D6" s="612"/>
      <c r="E6" s="612"/>
      <c r="F6" s="623" t="s">
        <v>368</v>
      </c>
      <c r="G6" s="612"/>
      <c r="H6" s="612"/>
      <c r="I6" s="612"/>
      <c r="J6" s="612"/>
      <c r="K6" s="624"/>
      <c r="L6" s="663" t="s">
        <v>88</v>
      </c>
      <c r="M6" s="664"/>
      <c r="N6" s="664"/>
      <c r="O6" s="664"/>
      <c r="P6" s="664"/>
      <c r="Q6" s="665"/>
      <c r="R6" s="617" t="s">
        <v>99</v>
      </c>
      <c r="S6" s="618"/>
      <c r="T6" s="618"/>
      <c r="U6" s="629"/>
      <c r="V6" s="617" t="s">
        <v>94</v>
      </c>
      <c r="W6" s="618"/>
      <c r="X6" s="618"/>
      <c r="Y6" s="617" t="s">
        <v>100</v>
      </c>
      <c r="Z6" s="618"/>
      <c r="AA6" s="644"/>
      <c r="AB6" s="647" t="s">
        <v>148</v>
      </c>
      <c r="AC6" s="618"/>
      <c r="AD6" s="644"/>
      <c r="AE6" s="647" t="s">
        <v>97</v>
      </c>
      <c r="AF6" s="618"/>
      <c r="AG6" s="629"/>
      <c r="AH6" s="617" t="s">
        <v>98</v>
      </c>
      <c r="AI6" s="618"/>
      <c r="AJ6" s="644"/>
      <c r="AK6" s="647" t="s">
        <v>96</v>
      </c>
      <c r="AL6" s="618"/>
      <c r="AM6" s="644"/>
      <c r="AW6" s="190"/>
      <c r="AX6" s="237"/>
    </row>
    <row r="7" spans="1:50" ht="20.25" customHeight="1" x14ac:dyDescent="0.15">
      <c r="A7" s="433"/>
      <c r="B7" s="613"/>
      <c r="C7" s="614"/>
      <c r="D7" s="614"/>
      <c r="E7" s="614"/>
      <c r="F7" s="625"/>
      <c r="G7" s="614"/>
      <c r="H7" s="614"/>
      <c r="I7" s="614"/>
      <c r="J7" s="614"/>
      <c r="K7" s="626"/>
      <c r="L7" s="666" t="s">
        <v>337</v>
      </c>
      <c r="M7" s="667"/>
      <c r="N7" s="667"/>
      <c r="O7" s="667"/>
      <c r="P7" s="667"/>
      <c r="Q7" s="668"/>
      <c r="R7" s="619"/>
      <c r="S7" s="620"/>
      <c r="T7" s="620"/>
      <c r="U7" s="630"/>
      <c r="V7" s="619"/>
      <c r="W7" s="620"/>
      <c r="X7" s="620"/>
      <c r="Y7" s="619"/>
      <c r="Z7" s="620"/>
      <c r="AA7" s="645"/>
      <c r="AB7" s="648"/>
      <c r="AC7" s="620"/>
      <c r="AD7" s="645"/>
      <c r="AE7" s="648"/>
      <c r="AF7" s="620"/>
      <c r="AG7" s="630"/>
      <c r="AH7" s="619"/>
      <c r="AI7" s="620"/>
      <c r="AJ7" s="645"/>
      <c r="AK7" s="648"/>
      <c r="AL7" s="620"/>
      <c r="AM7" s="645"/>
      <c r="AW7" s="190"/>
      <c r="AX7" s="237"/>
    </row>
    <row r="8" spans="1:50" ht="20.25" customHeight="1" x14ac:dyDescent="0.15">
      <c r="A8" s="433"/>
      <c r="B8" s="613"/>
      <c r="C8" s="614"/>
      <c r="D8" s="614"/>
      <c r="E8" s="614"/>
      <c r="F8" s="625"/>
      <c r="G8" s="614"/>
      <c r="H8" s="614"/>
      <c r="I8" s="614"/>
      <c r="J8" s="614"/>
      <c r="K8" s="626"/>
      <c r="L8" s="666"/>
      <c r="M8" s="667"/>
      <c r="N8" s="667"/>
      <c r="O8" s="667"/>
      <c r="P8" s="667"/>
      <c r="Q8" s="668"/>
      <c r="R8" s="619"/>
      <c r="S8" s="620"/>
      <c r="T8" s="620"/>
      <c r="U8" s="630"/>
      <c r="V8" s="619"/>
      <c r="W8" s="620"/>
      <c r="X8" s="620"/>
      <c r="Y8" s="619"/>
      <c r="Z8" s="620"/>
      <c r="AA8" s="645"/>
      <c r="AB8" s="648"/>
      <c r="AC8" s="620"/>
      <c r="AD8" s="645"/>
      <c r="AE8" s="648"/>
      <c r="AF8" s="620"/>
      <c r="AG8" s="630"/>
      <c r="AH8" s="619"/>
      <c r="AI8" s="620"/>
      <c r="AJ8" s="645"/>
      <c r="AK8" s="648"/>
      <c r="AL8" s="620"/>
      <c r="AM8" s="645"/>
      <c r="AW8" s="190"/>
      <c r="AX8" s="237"/>
    </row>
    <row r="9" spans="1:50" ht="20.25" customHeight="1" x14ac:dyDescent="0.15">
      <c r="A9" s="433"/>
      <c r="B9" s="613"/>
      <c r="C9" s="614"/>
      <c r="D9" s="614"/>
      <c r="E9" s="614"/>
      <c r="F9" s="625"/>
      <c r="G9" s="614"/>
      <c r="H9" s="614"/>
      <c r="I9" s="614"/>
      <c r="J9" s="614"/>
      <c r="K9" s="626"/>
      <c r="L9" s="669" t="s">
        <v>338</v>
      </c>
      <c r="M9" s="670"/>
      <c r="N9" s="675" t="s">
        <v>332</v>
      </c>
      <c r="O9" s="675"/>
      <c r="P9" s="675"/>
      <c r="Q9" s="676"/>
      <c r="R9" s="619"/>
      <c r="S9" s="620"/>
      <c r="T9" s="620"/>
      <c r="U9" s="630"/>
      <c r="V9" s="619"/>
      <c r="W9" s="620"/>
      <c r="X9" s="620"/>
      <c r="Y9" s="619"/>
      <c r="Z9" s="620"/>
      <c r="AA9" s="645"/>
      <c r="AB9" s="648"/>
      <c r="AC9" s="620"/>
      <c r="AD9" s="645"/>
      <c r="AE9" s="648"/>
      <c r="AF9" s="620"/>
      <c r="AG9" s="630"/>
      <c r="AH9" s="619"/>
      <c r="AI9" s="620"/>
      <c r="AJ9" s="645"/>
      <c r="AK9" s="648"/>
      <c r="AL9" s="620"/>
      <c r="AM9" s="645"/>
      <c r="AW9" s="190"/>
      <c r="AX9" s="237"/>
    </row>
    <row r="10" spans="1:50" ht="20.25" customHeight="1" x14ac:dyDescent="0.15">
      <c r="A10" s="451"/>
      <c r="B10" s="615"/>
      <c r="C10" s="616"/>
      <c r="D10" s="616"/>
      <c r="E10" s="616"/>
      <c r="F10" s="627"/>
      <c r="G10" s="616"/>
      <c r="H10" s="616"/>
      <c r="I10" s="616"/>
      <c r="J10" s="616"/>
      <c r="K10" s="628"/>
      <c r="L10" s="671"/>
      <c r="M10" s="672"/>
      <c r="N10" s="673" t="s">
        <v>160</v>
      </c>
      <c r="O10" s="673"/>
      <c r="P10" s="673" t="s">
        <v>161</v>
      </c>
      <c r="Q10" s="674"/>
      <c r="R10" s="621"/>
      <c r="S10" s="622"/>
      <c r="T10" s="622"/>
      <c r="U10" s="631"/>
      <c r="V10" s="621"/>
      <c r="W10" s="622"/>
      <c r="X10" s="622"/>
      <c r="Y10" s="621"/>
      <c r="Z10" s="622"/>
      <c r="AA10" s="646"/>
      <c r="AB10" s="649"/>
      <c r="AC10" s="622"/>
      <c r="AD10" s="646"/>
      <c r="AE10" s="649"/>
      <c r="AF10" s="622"/>
      <c r="AG10" s="631"/>
      <c r="AH10" s="621"/>
      <c r="AI10" s="622"/>
      <c r="AJ10" s="646"/>
      <c r="AK10" s="648"/>
      <c r="AL10" s="620"/>
      <c r="AM10" s="645"/>
      <c r="AW10" s="190"/>
      <c r="AX10" s="237"/>
    </row>
    <row r="11" spans="1:50" ht="11.25" customHeight="1" x14ac:dyDescent="0.15">
      <c r="A11" s="444" t="s">
        <v>401</v>
      </c>
      <c r="B11" s="609">
        <v>1</v>
      </c>
      <c r="C11" s="215" t="s">
        <v>78</v>
      </c>
      <c r="D11" s="114" t="s">
        <v>231</v>
      </c>
      <c r="E11" s="114" t="s">
        <v>167</v>
      </c>
      <c r="F11" s="1085" t="s">
        <v>184</v>
      </c>
      <c r="G11" s="1086"/>
      <c r="H11" s="1086"/>
      <c r="I11" s="1086"/>
      <c r="J11" s="1086"/>
      <c r="K11" s="1087"/>
      <c r="L11" s="1050" t="s">
        <v>116</v>
      </c>
      <c r="M11" s="1069"/>
      <c r="N11" s="1071" t="s">
        <v>287</v>
      </c>
      <c r="O11" s="1069"/>
      <c r="P11" s="1071"/>
      <c r="Q11" s="1051"/>
      <c r="R11" s="1073"/>
      <c r="S11" s="1064"/>
      <c r="T11" s="1064"/>
      <c r="U11" s="1074"/>
      <c r="V11" s="1050"/>
      <c r="W11" s="1045"/>
      <c r="X11" s="1045"/>
      <c r="Y11" s="1073"/>
      <c r="Z11" s="1064"/>
      <c r="AA11" s="1065"/>
      <c r="AB11" s="1063"/>
      <c r="AC11" s="1064"/>
      <c r="AD11" s="1065"/>
      <c r="AE11" s="1063"/>
      <c r="AF11" s="1064"/>
      <c r="AG11" s="1074"/>
      <c r="AH11" s="1073"/>
      <c r="AI11" s="1064"/>
      <c r="AJ11" s="1065"/>
      <c r="AK11" s="1063"/>
      <c r="AL11" s="1064"/>
      <c r="AM11" s="1065"/>
      <c r="AW11" s="190"/>
      <c r="AX11" s="237"/>
    </row>
    <row r="12" spans="1:50" ht="22.5" customHeight="1" x14ac:dyDescent="0.15">
      <c r="A12" s="445"/>
      <c r="B12" s="610"/>
      <c r="C12" s="70" t="s">
        <v>80</v>
      </c>
      <c r="D12" s="144" t="s">
        <v>216</v>
      </c>
      <c r="E12" s="144" t="s">
        <v>168</v>
      </c>
      <c r="F12" s="1088"/>
      <c r="G12" s="1089"/>
      <c r="H12" s="1089"/>
      <c r="I12" s="1089"/>
      <c r="J12" s="1089"/>
      <c r="K12" s="1090"/>
      <c r="L12" s="1052"/>
      <c r="M12" s="1070"/>
      <c r="N12" s="1072"/>
      <c r="O12" s="1070"/>
      <c r="P12" s="1072"/>
      <c r="Q12" s="1053"/>
      <c r="R12" s="1075"/>
      <c r="S12" s="1067"/>
      <c r="T12" s="1067"/>
      <c r="U12" s="1076"/>
      <c r="V12" s="1052"/>
      <c r="W12" s="1048"/>
      <c r="X12" s="1048"/>
      <c r="Y12" s="1075"/>
      <c r="Z12" s="1067"/>
      <c r="AA12" s="1068"/>
      <c r="AB12" s="1066"/>
      <c r="AC12" s="1067"/>
      <c r="AD12" s="1068"/>
      <c r="AE12" s="1066"/>
      <c r="AF12" s="1067"/>
      <c r="AG12" s="1076"/>
      <c r="AH12" s="1075"/>
      <c r="AI12" s="1067"/>
      <c r="AJ12" s="1068"/>
      <c r="AK12" s="1066"/>
      <c r="AL12" s="1067"/>
      <c r="AM12" s="1068"/>
      <c r="AW12" s="190"/>
      <c r="AX12" s="237"/>
    </row>
    <row r="13" spans="1:50" ht="11.25" customHeight="1" x14ac:dyDescent="0.15">
      <c r="A13" s="445"/>
      <c r="B13" s="609">
        <v>2</v>
      </c>
      <c r="C13" s="215" t="s">
        <v>78</v>
      </c>
      <c r="D13" s="114" t="s">
        <v>232</v>
      </c>
      <c r="E13" s="114" t="s">
        <v>171</v>
      </c>
      <c r="F13" s="1085" t="s">
        <v>183</v>
      </c>
      <c r="G13" s="1086"/>
      <c r="H13" s="1086"/>
      <c r="I13" s="1086"/>
      <c r="J13" s="1086"/>
      <c r="K13" s="1087"/>
      <c r="L13" s="1050"/>
      <c r="M13" s="1069"/>
      <c r="N13" s="1071"/>
      <c r="O13" s="1069"/>
      <c r="P13" s="1071"/>
      <c r="Q13" s="1051"/>
      <c r="R13" s="1073"/>
      <c r="S13" s="1064"/>
      <c r="T13" s="1064"/>
      <c r="U13" s="1074"/>
      <c r="V13" s="1050"/>
      <c r="W13" s="1045"/>
      <c r="X13" s="1045"/>
      <c r="Y13" s="1073"/>
      <c r="Z13" s="1064"/>
      <c r="AA13" s="1065"/>
      <c r="AB13" s="1063"/>
      <c r="AC13" s="1064"/>
      <c r="AD13" s="1065"/>
      <c r="AE13" s="1063" t="s">
        <v>79</v>
      </c>
      <c r="AF13" s="1064"/>
      <c r="AG13" s="1074"/>
      <c r="AH13" s="1073"/>
      <c r="AI13" s="1064"/>
      <c r="AJ13" s="1065"/>
      <c r="AK13" s="1063"/>
      <c r="AL13" s="1064"/>
      <c r="AM13" s="1065"/>
      <c r="AW13" s="190"/>
      <c r="AX13" s="237"/>
    </row>
    <row r="14" spans="1:50" ht="22.5" customHeight="1" x14ac:dyDescent="0.15">
      <c r="A14" s="445"/>
      <c r="B14" s="610"/>
      <c r="C14" s="70" t="s">
        <v>80</v>
      </c>
      <c r="D14" s="144" t="s">
        <v>217</v>
      </c>
      <c r="E14" s="144" t="s">
        <v>170</v>
      </c>
      <c r="F14" s="1088"/>
      <c r="G14" s="1089"/>
      <c r="H14" s="1089"/>
      <c r="I14" s="1089"/>
      <c r="J14" s="1089"/>
      <c r="K14" s="1090"/>
      <c r="L14" s="1052"/>
      <c r="M14" s="1070"/>
      <c r="N14" s="1072"/>
      <c r="O14" s="1070"/>
      <c r="P14" s="1072"/>
      <c r="Q14" s="1053"/>
      <c r="R14" s="1075"/>
      <c r="S14" s="1067"/>
      <c r="T14" s="1067"/>
      <c r="U14" s="1076"/>
      <c r="V14" s="1052"/>
      <c r="W14" s="1048"/>
      <c r="X14" s="1048"/>
      <c r="Y14" s="1075"/>
      <c r="Z14" s="1067"/>
      <c r="AA14" s="1068"/>
      <c r="AB14" s="1066"/>
      <c r="AC14" s="1067"/>
      <c r="AD14" s="1068"/>
      <c r="AE14" s="1066"/>
      <c r="AF14" s="1067"/>
      <c r="AG14" s="1076"/>
      <c r="AH14" s="1075"/>
      <c r="AI14" s="1067"/>
      <c r="AJ14" s="1068"/>
      <c r="AK14" s="1066"/>
      <c r="AL14" s="1067"/>
      <c r="AM14" s="1068"/>
      <c r="AW14" s="190"/>
      <c r="AX14" s="237"/>
    </row>
    <row r="15" spans="1:50" ht="11.25" customHeight="1" x14ac:dyDescent="0.15">
      <c r="A15" s="445"/>
      <c r="B15" s="609">
        <v>3</v>
      </c>
      <c r="C15" s="215" t="s">
        <v>78</v>
      </c>
      <c r="D15" s="114" t="s">
        <v>233</v>
      </c>
      <c r="E15" s="114" t="s">
        <v>176</v>
      </c>
      <c r="F15" s="1054"/>
      <c r="G15" s="1055"/>
      <c r="H15" s="1055"/>
      <c r="I15" s="1055"/>
      <c r="J15" s="1055"/>
      <c r="K15" s="1056"/>
      <c r="L15" s="1050" t="s">
        <v>287</v>
      </c>
      <c r="M15" s="1069"/>
      <c r="N15" s="1071" t="s">
        <v>287</v>
      </c>
      <c r="O15" s="1069"/>
      <c r="P15" s="1071"/>
      <c r="Q15" s="1051"/>
      <c r="R15" s="1073"/>
      <c r="S15" s="1064"/>
      <c r="T15" s="1064"/>
      <c r="U15" s="1074"/>
      <c r="V15" s="1050"/>
      <c r="W15" s="1045"/>
      <c r="X15" s="1045"/>
      <c r="Y15" s="1073"/>
      <c r="Z15" s="1064"/>
      <c r="AA15" s="1065"/>
      <c r="AB15" s="1063" t="s">
        <v>79</v>
      </c>
      <c r="AC15" s="1064"/>
      <c r="AD15" s="1065"/>
      <c r="AE15" s="1063"/>
      <c r="AF15" s="1064"/>
      <c r="AG15" s="1074"/>
      <c r="AH15" s="1073"/>
      <c r="AI15" s="1064"/>
      <c r="AJ15" s="1065"/>
      <c r="AK15" s="1063"/>
      <c r="AL15" s="1064"/>
      <c r="AM15" s="1065"/>
      <c r="AW15" s="190"/>
      <c r="AX15" s="237"/>
    </row>
    <row r="16" spans="1:50" ht="22.5" customHeight="1" x14ac:dyDescent="0.15">
      <c r="A16" s="445"/>
      <c r="B16" s="610"/>
      <c r="C16" s="70" t="s">
        <v>80</v>
      </c>
      <c r="D16" s="144" t="s">
        <v>218</v>
      </c>
      <c r="E16" s="144" t="s">
        <v>177</v>
      </c>
      <c r="F16" s="1057"/>
      <c r="G16" s="1058"/>
      <c r="H16" s="1058"/>
      <c r="I16" s="1058"/>
      <c r="J16" s="1058"/>
      <c r="K16" s="1059"/>
      <c r="L16" s="1052"/>
      <c r="M16" s="1070"/>
      <c r="N16" s="1072"/>
      <c r="O16" s="1070"/>
      <c r="P16" s="1072"/>
      <c r="Q16" s="1053"/>
      <c r="R16" s="1075"/>
      <c r="S16" s="1067"/>
      <c r="T16" s="1067"/>
      <c r="U16" s="1076"/>
      <c r="V16" s="1052"/>
      <c r="W16" s="1048"/>
      <c r="X16" s="1048"/>
      <c r="Y16" s="1075"/>
      <c r="Z16" s="1067"/>
      <c r="AA16" s="1068"/>
      <c r="AB16" s="1066"/>
      <c r="AC16" s="1067"/>
      <c r="AD16" s="1068"/>
      <c r="AE16" s="1066"/>
      <c r="AF16" s="1067"/>
      <c r="AG16" s="1076"/>
      <c r="AH16" s="1075"/>
      <c r="AI16" s="1067"/>
      <c r="AJ16" s="1068"/>
      <c r="AK16" s="1066"/>
      <c r="AL16" s="1067"/>
      <c r="AM16" s="1068"/>
      <c r="AW16" s="190"/>
      <c r="AX16" s="237"/>
    </row>
    <row r="17" spans="1:50" ht="11.25" customHeight="1" x14ac:dyDescent="0.15">
      <c r="A17" s="445"/>
      <c r="B17" s="609">
        <v>4</v>
      </c>
      <c r="C17" s="215" t="s">
        <v>78</v>
      </c>
      <c r="D17" s="114" t="s">
        <v>234</v>
      </c>
      <c r="E17" s="114" t="s">
        <v>178</v>
      </c>
      <c r="F17" s="1054"/>
      <c r="G17" s="1055"/>
      <c r="H17" s="1055"/>
      <c r="I17" s="1055"/>
      <c r="J17" s="1055"/>
      <c r="K17" s="1056"/>
      <c r="L17" s="1050" t="s">
        <v>254</v>
      </c>
      <c r="M17" s="1069"/>
      <c r="N17" s="1071"/>
      <c r="O17" s="1069"/>
      <c r="P17" s="1071"/>
      <c r="Q17" s="1051"/>
      <c r="R17" s="1073" t="s">
        <v>79</v>
      </c>
      <c r="S17" s="1064"/>
      <c r="T17" s="1064"/>
      <c r="U17" s="1074"/>
      <c r="V17" s="1050"/>
      <c r="W17" s="1045"/>
      <c r="X17" s="1045"/>
      <c r="Y17" s="1073" t="s">
        <v>79</v>
      </c>
      <c r="Z17" s="1064"/>
      <c r="AA17" s="1065"/>
      <c r="AB17" s="1063" t="s">
        <v>79</v>
      </c>
      <c r="AC17" s="1064"/>
      <c r="AD17" s="1065"/>
      <c r="AE17" s="1063"/>
      <c r="AF17" s="1064"/>
      <c r="AG17" s="1074"/>
      <c r="AH17" s="1073"/>
      <c r="AI17" s="1064"/>
      <c r="AJ17" s="1065"/>
      <c r="AK17" s="1063"/>
      <c r="AL17" s="1064"/>
      <c r="AM17" s="1065"/>
      <c r="AW17" s="190"/>
      <c r="AX17" s="237"/>
    </row>
    <row r="18" spans="1:50" ht="22.5" customHeight="1" x14ac:dyDescent="0.15">
      <c r="A18" s="445"/>
      <c r="B18" s="610"/>
      <c r="C18" s="70" t="s">
        <v>80</v>
      </c>
      <c r="D18" s="144" t="s">
        <v>219</v>
      </c>
      <c r="E18" s="144" t="s">
        <v>179</v>
      </c>
      <c r="F18" s="1057"/>
      <c r="G18" s="1058"/>
      <c r="H18" s="1058"/>
      <c r="I18" s="1058"/>
      <c r="J18" s="1058"/>
      <c r="K18" s="1059"/>
      <c r="L18" s="1052"/>
      <c r="M18" s="1070"/>
      <c r="N18" s="1072"/>
      <c r="O18" s="1070"/>
      <c r="P18" s="1072"/>
      <c r="Q18" s="1053"/>
      <c r="R18" s="1075"/>
      <c r="S18" s="1067"/>
      <c r="T18" s="1067"/>
      <c r="U18" s="1076"/>
      <c r="V18" s="1052"/>
      <c r="W18" s="1048"/>
      <c r="X18" s="1048"/>
      <c r="Y18" s="1075"/>
      <c r="Z18" s="1067"/>
      <c r="AA18" s="1068"/>
      <c r="AB18" s="1066"/>
      <c r="AC18" s="1067"/>
      <c r="AD18" s="1068"/>
      <c r="AE18" s="1066"/>
      <c r="AF18" s="1067"/>
      <c r="AG18" s="1076"/>
      <c r="AH18" s="1075"/>
      <c r="AI18" s="1067"/>
      <c r="AJ18" s="1068"/>
      <c r="AK18" s="1066"/>
      <c r="AL18" s="1067"/>
      <c r="AM18" s="1068"/>
      <c r="AW18" s="190"/>
      <c r="AX18" s="155"/>
    </row>
    <row r="19" spans="1:50" ht="11.25" customHeight="1" x14ac:dyDescent="0.15">
      <c r="A19" s="445"/>
      <c r="B19" s="609">
        <v>5</v>
      </c>
      <c r="C19" s="215" t="s">
        <v>78</v>
      </c>
      <c r="D19" s="114" t="s">
        <v>235</v>
      </c>
      <c r="E19" s="114" t="s">
        <v>180</v>
      </c>
      <c r="F19" s="1054" t="s">
        <v>427</v>
      </c>
      <c r="G19" s="1055"/>
      <c r="H19" s="1055"/>
      <c r="I19" s="1055"/>
      <c r="J19" s="1055"/>
      <c r="K19" s="1056"/>
      <c r="L19" s="1050" t="s">
        <v>254</v>
      </c>
      <c r="M19" s="1069"/>
      <c r="N19" s="1071"/>
      <c r="O19" s="1069"/>
      <c r="P19" s="1071"/>
      <c r="Q19" s="1051"/>
      <c r="R19" s="1073" t="s">
        <v>79</v>
      </c>
      <c r="S19" s="1064"/>
      <c r="T19" s="1064"/>
      <c r="U19" s="1074"/>
      <c r="V19" s="1050"/>
      <c r="W19" s="1045"/>
      <c r="X19" s="1045"/>
      <c r="Y19" s="1073"/>
      <c r="Z19" s="1064"/>
      <c r="AA19" s="1065"/>
      <c r="AB19" s="1063"/>
      <c r="AC19" s="1064"/>
      <c r="AD19" s="1065"/>
      <c r="AE19" s="1063"/>
      <c r="AF19" s="1064"/>
      <c r="AG19" s="1074"/>
      <c r="AH19" s="1073" t="s">
        <v>79</v>
      </c>
      <c r="AI19" s="1064"/>
      <c r="AJ19" s="1065"/>
      <c r="AK19" s="1063"/>
      <c r="AL19" s="1064"/>
      <c r="AM19" s="1065"/>
      <c r="AW19" s="190"/>
      <c r="AX19" s="155"/>
    </row>
    <row r="20" spans="1:50" ht="22.5" customHeight="1" x14ac:dyDescent="0.15">
      <c r="A20" s="445"/>
      <c r="B20" s="610"/>
      <c r="C20" s="70" t="s">
        <v>80</v>
      </c>
      <c r="D20" s="144" t="s">
        <v>220</v>
      </c>
      <c r="E20" s="144" t="s">
        <v>181</v>
      </c>
      <c r="F20" s="1057"/>
      <c r="G20" s="1058"/>
      <c r="H20" s="1058"/>
      <c r="I20" s="1058"/>
      <c r="J20" s="1058"/>
      <c r="K20" s="1059"/>
      <c r="L20" s="1052"/>
      <c r="M20" s="1070"/>
      <c r="N20" s="1072"/>
      <c r="O20" s="1070"/>
      <c r="P20" s="1072"/>
      <c r="Q20" s="1053"/>
      <c r="R20" s="1075"/>
      <c r="S20" s="1067"/>
      <c r="T20" s="1067"/>
      <c r="U20" s="1076"/>
      <c r="V20" s="1052"/>
      <c r="W20" s="1048"/>
      <c r="X20" s="1048"/>
      <c r="Y20" s="1075"/>
      <c r="Z20" s="1067"/>
      <c r="AA20" s="1068"/>
      <c r="AB20" s="1066"/>
      <c r="AC20" s="1067"/>
      <c r="AD20" s="1068"/>
      <c r="AE20" s="1066"/>
      <c r="AF20" s="1067"/>
      <c r="AG20" s="1076"/>
      <c r="AH20" s="1075"/>
      <c r="AI20" s="1067"/>
      <c r="AJ20" s="1068"/>
      <c r="AK20" s="1066"/>
      <c r="AL20" s="1067"/>
      <c r="AM20" s="1068"/>
      <c r="AW20" s="190"/>
      <c r="AX20" s="237"/>
    </row>
    <row r="21" spans="1:50" ht="11.25" customHeight="1" x14ac:dyDescent="0.15">
      <c r="A21" s="445"/>
      <c r="B21" s="609">
        <v>6</v>
      </c>
      <c r="C21" s="215" t="s">
        <v>78</v>
      </c>
      <c r="D21" s="114" t="s">
        <v>236</v>
      </c>
      <c r="E21" s="114" t="s">
        <v>237</v>
      </c>
      <c r="F21" s="1054"/>
      <c r="G21" s="1055"/>
      <c r="H21" s="1055"/>
      <c r="I21" s="1055"/>
      <c r="J21" s="1055"/>
      <c r="K21" s="1056"/>
      <c r="L21" s="1050" t="s">
        <v>254</v>
      </c>
      <c r="M21" s="1069"/>
      <c r="N21" s="1071"/>
      <c r="O21" s="1069"/>
      <c r="P21" s="1071" t="s">
        <v>287</v>
      </c>
      <c r="Q21" s="1051"/>
      <c r="R21" s="1077" t="s">
        <v>297</v>
      </c>
      <c r="S21" s="1078"/>
      <c r="T21" s="1078"/>
      <c r="U21" s="1083"/>
      <c r="V21" s="1050"/>
      <c r="W21" s="1045"/>
      <c r="X21" s="1045"/>
      <c r="Y21" s="1073"/>
      <c r="Z21" s="1064"/>
      <c r="AA21" s="1065"/>
      <c r="AB21" s="1063"/>
      <c r="AC21" s="1064"/>
      <c r="AD21" s="1065"/>
      <c r="AE21" s="1063"/>
      <c r="AF21" s="1064"/>
      <c r="AG21" s="1074"/>
      <c r="AH21" s="1073"/>
      <c r="AI21" s="1064"/>
      <c r="AJ21" s="1065"/>
      <c r="AK21" s="1063"/>
      <c r="AL21" s="1064"/>
      <c r="AM21" s="1065"/>
      <c r="AW21" s="190"/>
      <c r="AX21" s="237"/>
    </row>
    <row r="22" spans="1:50" ht="22.5" customHeight="1" x14ac:dyDescent="0.15">
      <c r="A22" s="445"/>
      <c r="B22" s="610"/>
      <c r="C22" s="70" t="s">
        <v>80</v>
      </c>
      <c r="D22" s="144" t="s">
        <v>221</v>
      </c>
      <c r="E22" s="144" t="s">
        <v>226</v>
      </c>
      <c r="F22" s="1057"/>
      <c r="G22" s="1058"/>
      <c r="H22" s="1058"/>
      <c r="I22" s="1058"/>
      <c r="J22" s="1058"/>
      <c r="K22" s="1059"/>
      <c r="L22" s="1052"/>
      <c r="M22" s="1070"/>
      <c r="N22" s="1072"/>
      <c r="O22" s="1070"/>
      <c r="P22" s="1072"/>
      <c r="Q22" s="1053"/>
      <c r="R22" s="1080"/>
      <c r="S22" s="1081"/>
      <c r="T22" s="1081"/>
      <c r="U22" s="1084"/>
      <c r="V22" s="1052"/>
      <c r="W22" s="1048"/>
      <c r="X22" s="1048"/>
      <c r="Y22" s="1075"/>
      <c r="Z22" s="1067"/>
      <c r="AA22" s="1068"/>
      <c r="AB22" s="1066"/>
      <c r="AC22" s="1067"/>
      <c r="AD22" s="1068"/>
      <c r="AE22" s="1066"/>
      <c r="AF22" s="1067"/>
      <c r="AG22" s="1076"/>
      <c r="AH22" s="1075"/>
      <c r="AI22" s="1067"/>
      <c r="AJ22" s="1068"/>
      <c r="AK22" s="1066"/>
      <c r="AL22" s="1067"/>
      <c r="AM22" s="1068"/>
      <c r="AW22" s="204"/>
    </row>
    <row r="23" spans="1:50" ht="11.25" customHeight="1" x14ac:dyDescent="0.15">
      <c r="A23" s="445"/>
      <c r="B23" s="609">
        <v>7</v>
      </c>
      <c r="C23" s="215" t="s">
        <v>78</v>
      </c>
      <c r="D23" s="114" t="s">
        <v>238</v>
      </c>
      <c r="E23" s="114" t="s">
        <v>239</v>
      </c>
      <c r="F23" s="1054"/>
      <c r="G23" s="1055"/>
      <c r="H23" s="1055"/>
      <c r="I23" s="1055"/>
      <c r="J23" s="1055"/>
      <c r="K23" s="1056"/>
      <c r="L23" s="1050" t="s">
        <v>254</v>
      </c>
      <c r="M23" s="1069"/>
      <c r="N23" s="1071"/>
      <c r="O23" s="1069"/>
      <c r="P23" s="1071"/>
      <c r="Q23" s="1051"/>
      <c r="R23" s="1073"/>
      <c r="S23" s="1064"/>
      <c r="T23" s="1064"/>
      <c r="U23" s="1074"/>
      <c r="V23" s="1050"/>
      <c r="W23" s="1045"/>
      <c r="X23" s="1045"/>
      <c r="Y23" s="1073"/>
      <c r="Z23" s="1064"/>
      <c r="AA23" s="1065"/>
      <c r="AB23" s="1063"/>
      <c r="AC23" s="1064"/>
      <c r="AD23" s="1065"/>
      <c r="AE23" s="1063"/>
      <c r="AF23" s="1064"/>
      <c r="AG23" s="1074"/>
      <c r="AH23" s="1073"/>
      <c r="AI23" s="1064"/>
      <c r="AJ23" s="1065"/>
      <c r="AK23" s="1063"/>
      <c r="AL23" s="1064"/>
      <c r="AM23" s="1065"/>
      <c r="AW23" s="204"/>
    </row>
    <row r="24" spans="1:50" ht="22.5" customHeight="1" x14ac:dyDescent="0.15">
      <c r="A24" s="445"/>
      <c r="B24" s="610"/>
      <c r="C24" s="70" t="s">
        <v>80</v>
      </c>
      <c r="D24" s="144" t="s">
        <v>222</v>
      </c>
      <c r="E24" s="144" t="s">
        <v>227</v>
      </c>
      <c r="F24" s="1057"/>
      <c r="G24" s="1058"/>
      <c r="H24" s="1058"/>
      <c r="I24" s="1058"/>
      <c r="J24" s="1058"/>
      <c r="K24" s="1059"/>
      <c r="L24" s="1052"/>
      <c r="M24" s="1070"/>
      <c r="N24" s="1072"/>
      <c r="O24" s="1070"/>
      <c r="P24" s="1072"/>
      <c r="Q24" s="1053"/>
      <c r="R24" s="1075"/>
      <c r="S24" s="1067"/>
      <c r="T24" s="1067"/>
      <c r="U24" s="1076"/>
      <c r="V24" s="1052"/>
      <c r="W24" s="1048"/>
      <c r="X24" s="1048"/>
      <c r="Y24" s="1075"/>
      <c r="Z24" s="1067"/>
      <c r="AA24" s="1068"/>
      <c r="AB24" s="1066"/>
      <c r="AC24" s="1067"/>
      <c r="AD24" s="1068"/>
      <c r="AE24" s="1066"/>
      <c r="AF24" s="1067"/>
      <c r="AG24" s="1076"/>
      <c r="AH24" s="1075"/>
      <c r="AI24" s="1067"/>
      <c r="AJ24" s="1068"/>
      <c r="AK24" s="1066"/>
      <c r="AL24" s="1067"/>
      <c r="AM24" s="1068"/>
      <c r="AW24" s="204"/>
    </row>
    <row r="25" spans="1:50" ht="11.25" customHeight="1" x14ac:dyDescent="0.15">
      <c r="A25" s="445"/>
      <c r="B25" s="609">
        <v>8</v>
      </c>
      <c r="C25" s="215" t="s">
        <v>78</v>
      </c>
      <c r="D25" s="114" t="s">
        <v>243</v>
      </c>
      <c r="E25" s="114" t="s">
        <v>240</v>
      </c>
      <c r="F25" s="1054"/>
      <c r="G25" s="1055"/>
      <c r="H25" s="1055"/>
      <c r="I25" s="1055"/>
      <c r="J25" s="1055"/>
      <c r="K25" s="1056"/>
      <c r="L25" s="1050" t="s">
        <v>254</v>
      </c>
      <c r="M25" s="1069"/>
      <c r="N25" s="1071"/>
      <c r="O25" s="1069"/>
      <c r="P25" s="1071"/>
      <c r="Q25" s="1051"/>
      <c r="R25" s="1073"/>
      <c r="S25" s="1064"/>
      <c r="T25" s="1064"/>
      <c r="U25" s="1074"/>
      <c r="V25" s="1050"/>
      <c r="W25" s="1045"/>
      <c r="X25" s="1045"/>
      <c r="Y25" s="1073" t="s">
        <v>79</v>
      </c>
      <c r="Z25" s="1064"/>
      <c r="AA25" s="1065"/>
      <c r="AB25" s="1063"/>
      <c r="AC25" s="1064"/>
      <c r="AD25" s="1065"/>
      <c r="AE25" s="1063"/>
      <c r="AF25" s="1064"/>
      <c r="AG25" s="1074"/>
      <c r="AH25" s="1073"/>
      <c r="AI25" s="1064"/>
      <c r="AJ25" s="1065"/>
      <c r="AK25" s="1063"/>
      <c r="AL25" s="1064"/>
      <c r="AM25" s="1065"/>
      <c r="AW25" s="204"/>
    </row>
    <row r="26" spans="1:50" ht="22.5" customHeight="1" x14ac:dyDescent="0.15">
      <c r="A26" s="445"/>
      <c r="B26" s="610"/>
      <c r="C26" s="70" t="s">
        <v>80</v>
      </c>
      <c r="D26" s="144" t="s">
        <v>223</v>
      </c>
      <c r="E26" s="144" t="s">
        <v>228</v>
      </c>
      <c r="F26" s="1057"/>
      <c r="G26" s="1058"/>
      <c r="H26" s="1058"/>
      <c r="I26" s="1058"/>
      <c r="J26" s="1058"/>
      <c r="K26" s="1059"/>
      <c r="L26" s="1052"/>
      <c r="M26" s="1070"/>
      <c r="N26" s="1072"/>
      <c r="O26" s="1070"/>
      <c r="P26" s="1072"/>
      <c r="Q26" s="1053"/>
      <c r="R26" s="1075"/>
      <c r="S26" s="1067"/>
      <c r="T26" s="1067"/>
      <c r="U26" s="1076"/>
      <c r="V26" s="1052"/>
      <c r="W26" s="1048"/>
      <c r="X26" s="1048"/>
      <c r="Y26" s="1075"/>
      <c r="Z26" s="1067"/>
      <c r="AA26" s="1068"/>
      <c r="AB26" s="1066"/>
      <c r="AC26" s="1067"/>
      <c r="AD26" s="1068"/>
      <c r="AE26" s="1066"/>
      <c r="AF26" s="1067"/>
      <c r="AG26" s="1076"/>
      <c r="AH26" s="1075"/>
      <c r="AI26" s="1067"/>
      <c r="AJ26" s="1068"/>
      <c r="AK26" s="1066"/>
      <c r="AL26" s="1067"/>
      <c r="AM26" s="1068"/>
      <c r="AW26" s="204"/>
    </row>
    <row r="27" spans="1:50" ht="11.25" customHeight="1" x14ac:dyDescent="0.15">
      <c r="A27" s="445"/>
      <c r="B27" s="609">
        <v>9</v>
      </c>
      <c r="C27" s="215" t="s">
        <v>78</v>
      </c>
      <c r="D27" s="114" t="s">
        <v>242</v>
      </c>
      <c r="E27" s="114" t="s">
        <v>241</v>
      </c>
      <c r="F27" s="1054"/>
      <c r="G27" s="1055"/>
      <c r="H27" s="1055"/>
      <c r="I27" s="1055"/>
      <c r="J27" s="1055"/>
      <c r="K27" s="1056"/>
      <c r="L27" s="1050" t="s">
        <v>254</v>
      </c>
      <c r="M27" s="1069"/>
      <c r="N27" s="1071"/>
      <c r="O27" s="1069"/>
      <c r="P27" s="1071"/>
      <c r="Q27" s="1051"/>
      <c r="R27" s="1073"/>
      <c r="S27" s="1064"/>
      <c r="T27" s="1064"/>
      <c r="U27" s="1074"/>
      <c r="V27" s="1050"/>
      <c r="W27" s="1045"/>
      <c r="X27" s="1045"/>
      <c r="Y27" s="1073"/>
      <c r="Z27" s="1064"/>
      <c r="AA27" s="1065"/>
      <c r="AB27" s="1063"/>
      <c r="AC27" s="1064"/>
      <c r="AD27" s="1065"/>
      <c r="AE27" s="1063"/>
      <c r="AF27" s="1064"/>
      <c r="AG27" s="1074"/>
      <c r="AH27" s="1077" t="s">
        <v>297</v>
      </c>
      <c r="AI27" s="1078"/>
      <c r="AJ27" s="1079"/>
      <c r="AK27" s="1063"/>
      <c r="AL27" s="1064"/>
      <c r="AM27" s="1065"/>
      <c r="AW27" s="204"/>
    </row>
    <row r="28" spans="1:50" ht="22.5" customHeight="1" x14ac:dyDescent="0.15">
      <c r="A28" s="445"/>
      <c r="B28" s="610"/>
      <c r="C28" s="70" t="s">
        <v>80</v>
      </c>
      <c r="D28" s="144" t="s">
        <v>224</v>
      </c>
      <c r="E28" s="144" t="s">
        <v>229</v>
      </c>
      <c r="F28" s="1057"/>
      <c r="G28" s="1058"/>
      <c r="H28" s="1058"/>
      <c r="I28" s="1058"/>
      <c r="J28" s="1058"/>
      <c r="K28" s="1059"/>
      <c r="L28" s="1052"/>
      <c r="M28" s="1070"/>
      <c r="N28" s="1072"/>
      <c r="O28" s="1070"/>
      <c r="P28" s="1072"/>
      <c r="Q28" s="1053"/>
      <c r="R28" s="1075"/>
      <c r="S28" s="1067"/>
      <c r="T28" s="1067"/>
      <c r="U28" s="1076"/>
      <c r="V28" s="1052"/>
      <c r="W28" s="1048"/>
      <c r="X28" s="1048"/>
      <c r="Y28" s="1075"/>
      <c r="Z28" s="1067"/>
      <c r="AA28" s="1068"/>
      <c r="AB28" s="1066"/>
      <c r="AC28" s="1067"/>
      <c r="AD28" s="1068"/>
      <c r="AE28" s="1066"/>
      <c r="AF28" s="1067"/>
      <c r="AG28" s="1076"/>
      <c r="AH28" s="1080"/>
      <c r="AI28" s="1081"/>
      <c r="AJ28" s="1082"/>
      <c r="AK28" s="1066"/>
      <c r="AL28" s="1067"/>
      <c r="AM28" s="1068"/>
      <c r="AW28" s="204"/>
    </row>
    <row r="29" spans="1:50" ht="11.25" customHeight="1" x14ac:dyDescent="0.15">
      <c r="A29" s="445"/>
      <c r="B29" s="609">
        <v>10</v>
      </c>
      <c r="C29" s="215" t="s">
        <v>78</v>
      </c>
      <c r="D29" s="114" t="s">
        <v>244</v>
      </c>
      <c r="E29" s="114" t="s">
        <v>245</v>
      </c>
      <c r="F29" s="1054"/>
      <c r="G29" s="1055"/>
      <c r="H29" s="1055"/>
      <c r="I29" s="1055"/>
      <c r="J29" s="1055"/>
      <c r="K29" s="1056"/>
      <c r="L29" s="1050" t="s">
        <v>254</v>
      </c>
      <c r="M29" s="1069"/>
      <c r="N29" s="1071"/>
      <c r="O29" s="1069"/>
      <c r="P29" s="1071"/>
      <c r="Q29" s="1051"/>
      <c r="R29" s="1073"/>
      <c r="S29" s="1064"/>
      <c r="T29" s="1064"/>
      <c r="U29" s="1074"/>
      <c r="V29" s="1050"/>
      <c r="W29" s="1045"/>
      <c r="X29" s="1045"/>
      <c r="Y29" s="1073"/>
      <c r="Z29" s="1064"/>
      <c r="AA29" s="1065"/>
      <c r="AB29" s="1063"/>
      <c r="AC29" s="1064"/>
      <c r="AD29" s="1065"/>
      <c r="AE29" s="1063"/>
      <c r="AF29" s="1064"/>
      <c r="AG29" s="1074"/>
      <c r="AH29" s="1073"/>
      <c r="AI29" s="1064"/>
      <c r="AJ29" s="1065"/>
      <c r="AK29" s="1063" t="s">
        <v>79</v>
      </c>
      <c r="AL29" s="1064"/>
      <c r="AM29" s="1065"/>
      <c r="AW29" s="204"/>
    </row>
    <row r="30" spans="1:50" ht="22.5" customHeight="1" x14ac:dyDescent="0.15">
      <c r="A30" s="445"/>
      <c r="B30" s="610"/>
      <c r="C30" s="70" t="s">
        <v>80</v>
      </c>
      <c r="D30" s="144" t="s">
        <v>225</v>
      </c>
      <c r="E30" s="144" t="s">
        <v>230</v>
      </c>
      <c r="F30" s="1057"/>
      <c r="G30" s="1058"/>
      <c r="H30" s="1058"/>
      <c r="I30" s="1058"/>
      <c r="J30" s="1058"/>
      <c r="K30" s="1059"/>
      <c r="L30" s="1052"/>
      <c r="M30" s="1070"/>
      <c r="N30" s="1072"/>
      <c r="O30" s="1070"/>
      <c r="P30" s="1072"/>
      <c r="Q30" s="1053"/>
      <c r="R30" s="1075"/>
      <c r="S30" s="1067"/>
      <c r="T30" s="1067"/>
      <c r="U30" s="1076"/>
      <c r="V30" s="1052"/>
      <c r="W30" s="1048"/>
      <c r="X30" s="1048"/>
      <c r="Y30" s="1075"/>
      <c r="Z30" s="1067"/>
      <c r="AA30" s="1068"/>
      <c r="AB30" s="1066"/>
      <c r="AC30" s="1067"/>
      <c r="AD30" s="1068"/>
      <c r="AE30" s="1066"/>
      <c r="AF30" s="1067"/>
      <c r="AG30" s="1076"/>
      <c r="AH30" s="1075"/>
      <c r="AI30" s="1067"/>
      <c r="AJ30" s="1068"/>
      <c r="AK30" s="1066"/>
      <c r="AL30" s="1067"/>
      <c r="AM30" s="1068"/>
      <c r="AW30" s="204"/>
    </row>
    <row r="31" spans="1:50" ht="11.25" customHeight="1" x14ac:dyDescent="0.15">
      <c r="A31" s="445"/>
      <c r="B31" s="609">
        <v>11</v>
      </c>
      <c r="C31" s="215" t="s">
        <v>78</v>
      </c>
      <c r="D31" s="244"/>
      <c r="E31" s="245"/>
      <c r="F31" s="1054"/>
      <c r="G31" s="1055"/>
      <c r="H31" s="1055"/>
      <c r="I31" s="1055"/>
      <c r="J31" s="1055"/>
      <c r="K31" s="1056"/>
      <c r="L31" s="1060" t="s">
        <v>254</v>
      </c>
      <c r="M31" s="1061"/>
      <c r="N31" s="1061"/>
      <c r="O31" s="1061"/>
      <c r="P31" s="1061"/>
      <c r="Q31" s="1062"/>
      <c r="R31" s="1050"/>
      <c r="S31" s="1045"/>
      <c r="T31" s="1045"/>
      <c r="U31" s="1051"/>
      <c r="V31" s="1050"/>
      <c r="W31" s="1045"/>
      <c r="X31" s="1045"/>
      <c r="Y31" s="1050"/>
      <c r="Z31" s="1045"/>
      <c r="AA31" s="1046"/>
      <c r="AB31" s="1044"/>
      <c r="AC31" s="1045"/>
      <c r="AD31" s="1046"/>
      <c r="AE31" s="1044"/>
      <c r="AF31" s="1045"/>
      <c r="AG31" s="1051"/>
      <c r="AH31" s="1050"/>
      <c r="AI31" s="1045"/>
      <c r="AJ31" s="1046"/>
      <c r="AK31" s="1044"/>
      <c r="AL31" s="1045"/>
      <c r="AM31" s="1046"/>
      <c r="AW31" s="204"/>
    </row>
    <row r="32" spans="1:50" ht="22.5" customHeight="1" x14ac:dyDescent="0.15">
      <c r="A32" s="445"/>
      <c r="B32" s="610"/>
      <c r="C32" s="70" t="s">
        <v>80</v>
      </c>
      <c r="D32" s="246"/>
      <c r="E32" s="247"/>
      <c r="F32" s="1057"/>
      <c r="G32" s="1058"/>
      <c r="H32" s="1058"/>
      <c r="I32" s="1058"/>
      <c r="J32" s="1058"/>
      <c r="K32" s="1059"/>
      <c r="L32" s="1060"/>
      <c r="M32" s="1061"/>
      <c r="N32" s="1061"/>
      <c r="O32" s="1061"/>
      <c r="P32" s="1061"/>
      <c r="Q32" s="1062"/>
      <c r="R32" s="1052"/>
      <c r="S32" s="1048"/>
      <c r="T32" s="1048"/>
      <c r="U32" s="1053"/>
      <c r="V32" s="1052"/>
      <c r="W32" s="1048"/>
      <c r="X32" s="1048"/>
      <c r="Y32" s="1052"/>
      <c r="Z32" s="1048"/>
      <c r="AA32" s="1049"/>
      <c r="AB32" s="1047"/>
      <c r="AC32" s="1048"/>
      <c r="AD32" s="1049"/>
      <c r="AE32" s="1047"/>
      <c r="AF32" s="1048"/>
      <c r="AG32" s="1053"/>
      <c r="AH32" s="1052"/>
      <c r="AI32" s="1048"/>
      <c r="AJ32" s="1049"/>
      <c r="AK32" s="1047"/>
      <c r="AL32" s="1048"/>
      <c r="AM32" s="1049"/>
      <c r="AW32" s="204"/>
    </row>
    <row r="33" spans="1:39" ht="11.25" customHeight="1" x14ac:dyDescent="0.15">
      <c r="A33" s="445"/>
      <c r="B33" s="609">
        <v>12</v>
      </c>
      <c r="C33" s="215" t="s">
        <v>78</v>
      </c>
      <c r="D33" s="244"/>
      <c r="E33" s="245"/>
      <c r="F33" s="1054"/>
      <c r="G33" s="1055"/>
      <c r="H33" s="1055"/>
      <c r="I33" s="1055"/>
      <c r="J33" s="1055"/>
      <c r="K33" s="1056"/>
      <c r="L33" s="1060" t="s">
        <v>254</v>
      </c>
      <c r="M33" s="1061"/>
      <c r="N33" s="1061"/>
      <c r="O33" s="1061"/>
      <c r="P33" s="1061"/>
      <c r="Q33" s="1062"/>
      <c r="R33" s="1050"/>
      <c r="S33" s="1045"/>
      <c r="T33" s="1045"/>
      <c r="U33" s="1051"/>
      <c r="V33" s="1050"/>
      <c r="W33" s="1045"/>
      <c r="X33" s="1045"/>
      <c r="Y33" s="1050"/>
      <c r="Z33" s="1045"/>
      <c r="AA33" s="1046"/>
      <c r="AB33" s="1044"/>
      <c r="AC33" s="1045"/>
      <c r="AD33" s="1046"/>
      <c r="AE33" s="1044"/>
      <c r="AF33" s="1045"/>
      <c r="AG33" s="1051"/>
      <c r="AH33" s="1050"/>
      <c r="AI33" s="1045"/>
      <c r="AJ33" s="1046"/>
      <c r="AK33" s="1044"/>
      <c r="AL33" s="1045"/>
      <c r="AM33" s="1046"/>
    </row>
    <row r="34" spans="1:39" ht="22.5" customHeight="1" x14ac:dyDescent="0.15">
      <c r="A34" s="445"/>
      <c r="B34" s="610"/>
      <c r="C34" s="70" t="s">
        <v>80</v>
      </c>
      <c r="D34" s="246"/>
      <c r="E34" s="247"/>
      <c r="F34" s="1057"/>
      <c r="G34" s="1058"/>
      <c r="H34" s="1058"/>
      <c r="I34" s="1058"/>
      <c r="J34" s="1058"/>
      <c r="K34" s="1059"/>
      <c r="L34" s="1060"/>
      <c r="M34" s="1061"/>
      <c r="N34" s="1061"/>
      <c r="O34" s="1061"/>
      <c r="P34" s="1061"/>
      <c r="Q34" s="1062"/>
      <c r="R34" s="1052"/>
      <c r="S34" s="1048"/>
      <c r="T34" s="1048"/>
      <c r="U34" s="1053"/>
      <c r="V34" s="1052"/>
      <c r="W34" s="1048"/>
      <c r="X34" s="1048"/>
      <c r="Y34" s="1052"/>
      <c r="Z34" s="1048"/>
      <c r="AA34" s="1049"/>
      <c r="AB34" s="1047"/>
      <c r="AC34" s="1048"/>
      <c r="AD34" s="1049"/>
      <c r="AE34" s="1047"/>
      <c r="AF34" s="1048"/>
      <c r="AG34" s="1053"/>
      <c r="AH34" s="1052"/>
      <c r="AI34" s="1048"/>
      <c r="AJ34" s="1049"/>
      <c r="AK34" s="1047"/>
      <c r="AL34" s="1048"/>
      <c r="AM34" s="1049"/>
    </row>
    <row r="35" spans="1:39" ht="11.25" customHeight="1" x14ac:dyDescent="0.15">
      <c r="A35" s="445"/>
      <c r="B35" s="609">
        <v>13</v>
      </c>
      <c r="C35" s="215" t="s">
        <v>78</v>
      </c>
      <c r="D35" s="244"/>
      <c r="E35" s="245"/>
      <c r="F35" s="1054"/>
      <c r="G35" s="1055"/>
      <c r="H35" s="1055"/>
      <c r="I35" s="1055"/>
      <c r="J35" s="1055"/>
      <c r="K35" s="1056"/>
      <c r="L35" s="1060" t="s">
        <v>254</v>
      </c>
      <c r="M35" s="1061"/>
      <c r="N35" s="1061"/>
      <c r="O35" s="1061"/>
      <c r="P35" s="1061"/>
      <c r="Q35" s="1062"/>
      <c r="R35" s="1050"/>
      <c r="S35" s="1045"/>
      <c r="T35" s="1045"/>
      <c r="U35" s="1051"/>
      <c r="V35" s="1050"/>
      <c r="W35" s="1045"/>
      <c r="X35" s="1045"/>
      <c r="Y35" s="1050"/>
      <c r="Z35" s="1045"/>
      <c r="AA35" s="1046"/>
      <c r="AB35" s="1044"/>
      <c r="AC35" s="1045"/>
      <c r="AD35" s="1046"/>
      <c r="AE35" s="1044"/>
      <c r="AF35" s="1045"/>
      <c r="AG35" s="1051"/>
      <c r="AH35" s="1050"/>
      <c r="AI35" s="1045"/>
      <c r="AJ35" s="1046"/>
      <c r="AK35" s="1044"/>
      <c r="AL35" s="1045"/>
      <c r="AM35" s="1046"/>
    </row>
    <row r="36" spans="1:39" ht="22.5" customHeight="1" x14ac:dyDescent="0.15">
      <c r="A36" s="445"/>
      <c r="B36" s="610"/>
      <c r="C36" s="70" t="s">
        <v>80</v>
      </c>
      <c r="D36" s="246"/>
      <c r="E36" s="247"/>
      <c r="F36" s="1057"/>
      <c r="G36" s="1058"/>
      <c r="H36" s="1058"/>
      <c r="I36" s="1058"/>
      <c r="J36" s="1058"/>
      <c r="K36" s="1059"/>
      <c r="L36" s="1060"/>
      <c r="M36" s="1061"/>
      <c r="N36" s="1061"/>
      <c r="O36" s="1061"/>
      <c r="P36" s="1061"/>
      <c r="Q36" s="1062"/>
      <c r="R36" s="1052"/>
      <c r="S36" s="1048"/>
      <c r="T36" s="1048"/>
      <c r="U36" s="1053"/>
      <c r="V36" s="1052"/>
      <c r="W36" s="1048"/>
      <c r="X36" s="1048"/>
      <c r="Y36" s="1052"/>
      <c r="Z36" s="1048"/>
      <c r="AA36" s="1049"/>
      <c r="AB36" s="1047"/>
      <c r="AC36" s="1048"/>
      <c r="AD36" s="1049"/>
      <c r="AE36" s="1047"/>
      <c r="AF36" s="1048"/>
      <c r="AG36" s="1053"/>
      <c r="AH36" s="1052"/>
      <c r="AI36" s="1048"/>
      <c r="AJ36" s="1049"/>
      <c r="AK36" s="1047"/>
      <c r="AL36" s="1048"/>
      <c r="AM36" s="1049"/>
    </row>
    <row r="37" spans="1:39" ht="11.25" customHeight="1" x14ac:dyDescent="0.15">
      <c r="A37" s="445"/>
      <c r="B37" s="609">
        <v>14</v>
      </c>
      <c r="C37" s="215" t="s">
        <v>78</v>
      </c>
      <c r="D37" s="244"/>
      <c r="E37" s="245"/>
      <c r="F37" s="1054"/>
      <c r="G37" s="1055"/>
      <c r="H37" s="1055"/>
      <c r="I37" s="1055"/>
      <c r="J37" s="1055"/>
      <c r="K37" s="1056"/>
      <c r="L37" s="1060" t="s">
        <v>254</v>
      </c>
      <c r="M37" s="1061"/>
      <c r="N37" s="1061"/>
      <c r="O37" s="1061"/>
      <c r="P37" s="1061"/>
      <c r="Q37" s="1062"/>
      <c r="R37" s="1050"/>
      <c r="S37" s="1045"/>
      <c r="T37" s="1045"/>
      <c r="U37" s="1051"/>
      <c r="V37" s="1050"/>
      <c r="W37" s="1045"/>
      <c r="X37" s="1045"/>
      <c r="Y37" s="1050"/>
      <c r="Z37" s="1045"/>
      <c r="AA37" s="1046"/>
      <c r="AB37" s="1044"/>
      <c r="AC37" s="1045"/>
      <c r="AD37" s="1046"/>
      <c r="AE37" s="1044"/>
      <c r="AF37" s="1045"/>
      <c r="AG37" s="1051"/>
      <c r="AH37" s="1050"/>
      <c r="AI37" s="1045"/>
      <c r="AJ37" s="1046"/>
      <c r="AK37" s="1044"/>
      <c r="AL37" s="1045"/>
      <c r="AM37" s="1046"/>
    </row>
    <row r="38" spans="1:39" ht="22.5" customHeight="1" x14ac:dyDescent="0.15">
      <c r="A38" s="445"/>
      <c r="B38" s="610"/>
      <c r="C38" s="70" t="s">
        <v>80</v>
      </c>
      <c r="D38" s="246"/>
      <c r="E38" s="247"/>
      <c r="F38" s="1057"/>
      <c r="G38" s="1058"/>
      <c r="H38" s="1058"/>
      <c r="I38" s="1058"/>
      <c r="J38" s="1058"/>
      <c r="K38" s="1059"/>
      <c r="L38" s="1060"/>
      <c r="M38" s="1061"/>
      <c r="N38" s="1061"/>
      <c r="O38" s="1061"/>
      <c r="P38" s="1061"/>
      <c r="Q38" s="1062"/>
      <c r="R38" s="1052"/>
      <c r="S38" s="1048"/>
      <c r="T38" s="1048"/>
      <c r="U38" s="1053"/>
      <c r="V38" s="1052"/>
      <c r="W38" s="1048"/>
      <c r="X38" s="1048"/>
      <c r="Y38" s="1052"/>
      <c r="Z38" s="1048"/>
      <c r="AA38" s="1049"/>
      <c r="AB38" s="1047"/>
      <c r="AC38" s="1048"/>
      <c r="AD38" s="1049"/>
      <c r="AE38" s="1047"/>
      <c r="AF38" s="1048"/>
      <c r="AG38" s="1053"/>
      <c r="AH38" s="1052"/>
      <c r="AI38" s="1048"/>
      <c r="AJ38" s="1049"/>
      <c r="AK38" s="1047"/>
      <c r="AL38" s="1048"/>
      <c r="AM38" s="1049"/>
    </row>
    <row r="39" spans="1:39" ht="11.25" customHeight="1" x14ac:dyDescent="0.15">
      <c r="A39" s="445"/>
      <c r="B39" s="609">
        <v>15</v>
      </c>
      <c r="C39" s="215" t="s">
        <v>78</v>
      </c>
      <c r="D39" s="244"/>
      <c r="E39" s="245"/>
      <c r="F39" s="1054"/>
      <c r="G39" s="1055"/>
      <c r="H39" s="1055"/>
      <c r="I39" s="1055"/>
      <c r="J39" s="1055"/>
      <c r="K39" s="1056"/>
      <c r="L39" s="1060" t="s">
        <v>254</v>
      </c>
      <c r="M39" s="1061"/>
      <c r="N39" s="1061"/>
      <c r="O39" s="1061"/>
      <c r="P39" s="1061"/>
      <c r="Q39" s="1062"/>
      <c r="R39" s="1050"/>
      <c r="S39" s="1045"/>
      <c r="T39" s="1045"/>
      <c r="U39" s="1051"/>
      <c r="V39" s="1050"/>
      <c r="W39" s="1045"/>
      <c r="X39" s="1045"/>
      <c r="Y39" s="1050"/>
      <c r="Z39" s="1045"/>
      <c r="AA39" s="1046"/>
      <c r="AB39" s="1044"/>
      <c r="AC39" s="1045"/>
      <c r="AD39" s="1046"/>
      <c r="AE39" s="1044"/>
      <c r="AF39" s="1045"/>
      <c r="AG39" s="1051"/>
      <c r="AH39" s="1050"/>
      <c r="AI39" s="1045"/>
      <c r="AJ39" s="1046"/>
      <c r="AK39" s="1044"/>
      <c r="AL39" s="1045"/>
      <c r="AM39" s="1046"/>
    </row>
    <row r="40" spans="1:39" ht="22.5" customHeight="1" x14ac:dyDescent="0.15">
      <c r="A40" s="446"/>
      <c r="B40" s="610"/>
      <c r="C40" s="70" t="s">
        <v>80</v>
      </c>
      <c r="D40" s="246"/>
      <c r="E40" s="247"/>
      <c r="F40" s="1057"/>
      <c r="G40" s="1058"/>
      <c r="H40" s="1058"/>
      <c r="I40" s="1058"/>
      <c r="J40" s="1058"/>
      <c r="K40" s="1059"/>
      <c r="L40" s="1060"/>
      <c r="M40" s="1061"/>
      <c r="N40" s="1061"/>
      <c r="O40" s="1061"/>
      <c r="P40" s="1061"/>
      <c r="Q40" s="1062"/>
      <c r="R40" s="1052"/>
      <c r="S40" s="1048"/>
      <c r="T40" s="1048"/>
      <c r="U40" s="1053"/>
      <c r="V40" s="1052"/>
      <c r="W40" s="1048"/>
      <c r="X40" s="1048"/>
      <c r="Y40" s="1052"/>
      <c r="Z40" s="1048"/>
      <c r="AA40" s="1049"/>
      <c r="AB40" s="1047"/>
      <c r="AC40" s="1048"/>
      <c r="AD40" s="1049"/>
      <c r="AE40" s="1047"/>
      <c r="AF40" s="1048"/>
      <c r="AG40" s="1053"/>
      <c r="AH40" s="1052"/>
      <c r="AI40" s="1048"/>
      <c r="AJ40" s="1049"/>
      <c r="AK40" s="1047"/>
      <c r="AL40" s="1048"/>
      <c r="AM40" s="1049"/>
    </row>
  </sheetData>
  <sheetProtection algorithmName="SHA-512" hashValue="N/Doag+QOZB9pDniOpmEQ95ZygjyodqxJbZP1ouVDgp6OXvhF227PUqVEsx1S9Y4LwiR9bUvTf2Z29AIzP9Slg==" saltValue="qJ6Hzj7bkaaS/umvT7R+8A==" spinCount="100000" sheet="1" objects="1" scenarios="1" formatCells="0" selectLockedCells="1"/>
  <customSheetViews>
    <customSheetView guid="{6E01D0E0-FD57-4945-99CE-80479EADAEFA}" showPageBreaks="1" printArea="1" view="pageBreakPreview">
      <selection activeCell="A4" sqref="A4"/>
      <pageMargins left="0.59055118110236227" right="0.19685039370078741" top="0.59055118110236227" bottom="0.19685039370078741" header="0.31496062992125984" footer="0.51181102362204722"/>
      <pageSetup paperSize="9" scale="94" orientation="portrait" r:id="rId1"/>
      <headerFooter scaleWithDoc="0">
        <oddHeader>&amp;R&amp;12別紙３－６／１０</oddHeader>
      </headerFooter>
    </customSheetView>
  </customSheetViews>
  <mergeCells count="205">
    <mergeCell ref="Y5:AG5"/>
    <mergeCell ref="A3:AM3"/>
    <mergeCell ref="A5:E5"/>
    <mergeCell ref="F5:K5"/>
    <mergeCell ref="L5:Q5"/>
    <mergeCell ref="R5:U5"/>
    <mergeCell ref="AH5:AM5"/>
    <mergeCell ref="AE6:AG10"/>
    <mergeCell ref="AH6:AJ10"/>
    <mergeCell ref="AK6:AM10"/>
    <mergeCell ref="A6:A10"/>
    <mergeCell ref="B6:E10"/>
    <mergeCell ref="F6:K10"/>
    <mergeCell ref="L6:Q6"/>
    <mergeCell ref="R6:U10"/>
    <mergeCell ref="V6:X10"/>
    <mergeCell ref="L7:Q8"/>
    <mergeCell ref="L9:M10"/>
    <mergeCell ref="N9:Q9"/>
    <mergeCell ref="N10:O10"/>
    <mergeCell ref="P10:Q10"/>
    <mergeCell ref="V5:X5"/>
    <mergeCell ref="Y6:AA10"/>
    <mergeCell ref="AB6:AD10"/>
    <mergeCell ref="AK11:AM12"/>
    <mergeCell ref="B15:B16"/>
    <mergeCell ref="F15:K16"/>
    <mergeCell ref="L15:M16"/>
    <mergeCell ref="N15:O16"/>
    <mergeCell ref="P15:Q16"/>
    <mergeCell ref="AK15:AM16"/>
    <mergeCell ref="AB11:AD12"/>
    <mergeCell ref="AE11:AG12"/>
    <mergeCell ref="AH11:AJ12"/>
    <mergeCell ref="AB13:AD14"/>
    <mergeCell ref="AE13:AG14"/>
    <mergeCell ref="AH13:AJ14"/>
    <mergeCell ref="AK13:AM14"/>
    <mergeCell ref="R11:U12"/>
    <mergeCell ref="V11:X12"/>
    <mergeCell ref="Y11:AA12"/>
    <mergeCell ref="A11:A40"/>
    <mergeCell ref="B11:B12"/>
    <mergeCell ref="F11:K12"/>
    <mergeCell ref="L11:M12"/>
    <mergeCell ref="N11:O12"/>
    <mergeCell ref="P11:Q12"/>
    <mergeCell ref="B19:B20"/>
    <mergeCell ref="F19:K20"/>
    <mergeCell ref="L19:M20"/>
    <mergeCell ref="N19:O20"/>
    <mergeCell ref="P19:Q20"/>
    <mergeCell ref="N23:O24"/>
    <mergeCell ref="P23:Q24"/>
    <mergeCell ref="B27:B28"/>
    <mergeCell ref="F27:K28"/>
    <mergeCell ref="L27:M28"/>
    <mergeCell ref="N27:O28"/>
    <mergeCell ref="P27:Q28"/>
    <mergeCell ref="B39:B40"/>
    <mergeCell ref="F39:K40"/>
    <mergeCell ref="L39:M40"/>
    <mergeCell ref="N39:O40"/>
    <mergeCell ref="P39:Q40"/>
    <mergeCell ref="B37:B38"/>
    <mergeCell ref="AK19:AM20"/>
    <mergeCell ref="B23:B24"/>
    <mergeCell ref="F23:K24"/>
    <mergeCell ref="L23:M24"/>
    <mergeCell ref="B13:B14"/>
    <mergeCell ref="F13:K14"/>
    <mergeCell ref="L13:M14"/>
    <mergeCell ref="N13:O14"/>
    <mergeCell ref="P13:Q14"/>
    <mergeCell ref="R13:U14"/>
    <mergeCell ref="V13:X14"/>
    <mergeCell ref="Y13:AA14"/>
    <mergeCell ref="R15:U16"/>
    <mergeCell ref="V15:X16"/>
    <mergeCell ref="Y15:AA16"/>
    <mergeCell ref="AB15:AD16"/>
    <mergeCell ref="AE15:AG16"/>
    <mergeCell ref="AH15:AJ16"/>
    <mergeCell ref="AB17:AD18"/>
    <mergeCell ref="AE17:AG18"/>
    <mergeCell ref="AH17:AJ18"/>
    <mergeCell ref="AB19:AD20"/>
    <mergeCell ref="AE19:AG20"/>
    <mergeCell ref="AH19:AJ20"/>
    <mergeCell ref="AB21:AD22"/>
    <mergeCell ref="AE21:AG22"/>
    <mergeCell ref="AH21:AJ22"/>
    <mergeCell ref="AK21:AM22"/>
    <mergeCell ref="B17:B18"/>
    <mergeCell ref="F17:K18"/>
    <mergeCell ref="L17:M18"/>
    <mergeCell ref="N17:O18"/>
    <mergeCell ref="P17:Q18"/>
    <mergeCell ref="R17:U18"/>
    <mergeCell ref="V17:X18"/>
    <mergeCell ref="Y17:AA18"/>
    <mergeCell ref="AK17:AM18"/>
    <mergeCell ref="B21:B22"/>
    <mergeCell ref="F21:K22"/>
    <mergeCell ref="L21:M22"/>
    <mergeCell ref="N21:O22"/>
    <mergeCell ref="P21:Q22"/>
    <mergeCell ref="R21:U22"/>
    <mergeCell ref="V21:X22"/>
    <mergeCell ref="Y21:AA22"/>
    <mergeCell ref="R19:U20"/>
    <mergeCell ref="V19:X20"/>
    <mergeCell ref="Y19:AA20"/>
    <mergeCell ref="AK23:AM24"/>
    <mergeCell ref="B25:B26"/>
    <mergeCell ref="F25:K26"/>
    <mergeCell ref="L25:M26"/>
    <mergeCell ref="N25:O26"/>
    <mergeCell ref="P25:Q26"/>
    <mergeCell ref="R25:U26"/>
    <mergeCell ref="V25:X26"/>
    <mergeCell ref="Y25:AA26"/>
    <mergeCell ref="R23:U24"/>
    <mergeCell ref="V23:X24"/>
    <mergeCell ref="Y23:AA24"/>
    <mergeCell ref="AB23:AD24"/>
    <mergeCell ref="AE23:AG24"/>
    <mergeCell ref="AH23:AJ24"/>
    <mergeCell ref="AB25:AD26"/>
    <mergeCell ref="AE25:AG26"/>
    <mergeCell ref="AH25:AJ26"/>
    <mergeCell ref="AK25:AM26"/>
    <mergeCell ref="AK27:AM28"/>
    <mergeCell ref="B29:B30"/>
    <mergeCell ref="F29:K30"/>
    <mergeCell ref="L29:M30"/>
    <mergeCell ref="N29:O30"/>
    <mergeCell ref="P29:Q30"/>
    <mergeCell ref="R29:U30"/>
    <mergeCell ref="V29:X30"/>
    <mergeCell ref="Y29:AA30"/>
    <mergeCell ref="R27:U28"/>
    <mergeCell ref="V27:X28"/>
    <mergeCell ref="Y27:AA28"/>
    <mergeCell ref="AB27:AD28"/>
    <mergeCell ref="AE27:AG28"/>
    <mergeCell ref="AH27:AJ28"/>
    <mergeCell ref="AB29:AD30"/>
    <mergeCell ref="AE29:AG30"/>
    <mergeCell ref="AH29:AJ30"/>
    <mergeCell ref="R31:U32"/>
    <mergeCell ref="V31:X32"/>
    <mergeCell ref="Y31:AA32"/>
    <mergeCell ref="AK29:AM30"/>
    <mergeCell ref="B31:B32"/>
    <mergeCell ref="F31:K32"/>
    <mergeCell ref="L31:M32"/>
    <mergeCell ref="N31:O32"/>
    <mergeCell ref="P31:Q32"/>
    <mergeCell ref="AK31:AM32"/>
    <mergeCell ref="AB31:AD32"/>
    <mergeCell ref="AE31:AG32"/>
    <mergeCell ref="AH31:AJ32"/>
    <mergeCell ref="AB33:AD34"/>
    <mergeCell ref="AE33:AG34"/>
    <mergeCell ref="AH33:AJ34"/>
    <mergeCell ref="AK33:AM34"/>
    <mergeCell ref="B35:B36"/>
    <mergeCell ref="F35:K36"/>
    <mergeCell ref="L35:M36"/>
    <mergeCell ref="N35:O36"/>
    <mergeCell ref="P35:Q36"/>
    <mergeCell ref="B33:B34"/>
    <mergeCell ref="F33:K34"/>
    <mergeCell ref="L33:M34"/>
    <mergeCell ref="N33:O34"/>
    <mergeCell ref="P33:Q34"/>
    <mergeCell ref="R33:U34"/>
    <mergeCell ref="V33:X34"/>
    <mergeCell ref="Y33:AA34"/>
    <mergeCell ref="AK35:AM36"/>
    <mergeCell ref="AB35:AD36"/>
    <mergeCell ref="AE35:AG36"/>
    <mergeCell ref="AH35:AJ36"/>
    <mergeCell ref="F37:K38"/>
    <mergeCell ref="L37:M38"/>
    <mergeCell ref="N37:O38"/>
    <mergeCell ref="P37:Q38"/>
    <mergeCell ref="R37:U38"/>
    <mergeCell ref="V37:X38"/>
    <mergeCell ref="Y37:AA38"/>
    <mergeCell ref="R35:U36"/>
    <mergeCell ref="V35:X36"/>
    <mergeCell ref="Y35:AA36"/>
    <mergeCell ref="AK39:AM40"/>
    <mergeCell ref="R39:U40"/>
    <mergeCell ref="V39:X40"/>
    <mergeCell ref="Y39:AA40"/>
    <mergeCell ref="AB39:AD40"/>
    <mergeCell ref="AE39:AG40"/>
    <mergeCell ref="AH39:AJ40"/>
    <mergeCell ref="AB37:AD38"/>
    <mergeCell ref="AE37:AG38"/>
    <mergeCell ref="AH37:AJ38"/>
    <mergeCell ref="AK37:AM38"/>
  </mergeCells>
  <phoneticPr fontId="19"/>
  <dataValidations disablePrompts="1" xWindow="296" yWindow="592" count="4">
    <dataValidation type="list" allowBlank="1" showInputMessage="1" showErrorMessage="1" sqref="L11:Q40 Y31:AG40 V11:X40" xr:uid="{00000000-0002-0000-0E00-000000000000}">
      <formula1>"　,○"</formula1>
    </dataValidation>
    <dataValidation allowBlank="1" showInputMessage="1" showErrorMessage="1" promptTitle="注意！" prompt="資格者台帳に載っている資格と同じものをご入力ください！" sqref="F15:K40" xr:uid="{00000000-0002-0000-0E00-000001000000}"/>
    <dataValidation allowBlank="1" showInputMessage="1" showErrorMessage="1" promptTitle="注意！" prompt="名前の間違いにご注意ください！" sqref="D40:E40 D38:E38 D32:E32 D34:E34 D36:E36" xr:uid="{00000000-0002-0000-0E00-000002000000}"/>
    <dataValidation type="list" allowBlank="1" showInputMessage="1" showErrorMessage="1" sqref="R31:U40 AH31:AM40" xr:uid="{00000000-0002-0000-0E00-000003000000}">
      <formula1>"　,○,⑩"</formula1>
    </dataValidation>
  </dataValidations>
  <pageMargins left="0.59055118110236227" right="0.19685039370078741" top="0.59055118110236227" bottom="0.19685039370078741" header="0.31496062992125984" footer="0.51181102362204722"/>
  <pageSetup paperSize="9" scale="94" orientation="portrait" r:id="rId2"/>
  <headerFooter scaleWithDoc="0">
    <oddHeader>&amp;R&amp;12別紙３－６／１０の記入例</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49"/>
  <sheetViews>
    <sheetView view="pageBreakPreview" zoomScaleNormal="100" zoomScaleSheetLayoutView="100" workbookViewId="0">
      <selection activeCell="L18" sqref="L18:L19"/>
    </sheetView>
  </sheetViews>
  <sheetFormatPr defaultColWidth="9" defaultRowHeight="18" customHeight="1" x14ac:dyDescent="0.15"/>
  <cols>
    <col min="1" max="2" width="1.875" style="68" customWidth="1"/>
    <col min="3" max="3" width="5" style="68" customWidth="1"/>
    <col min="4" max="5" width="10" style="68" customWidth="1"/>
    <col min="6" max="10" width="1.875" style="68" customWidth="1"/>
    <col min="11" max="11" width="11.75" style="68" customWidth="1"/>
    <col min="12" max="12" width="8.375" style="68" customWidth="1"/>
    <col min="13" max="26" width="1.875" style="68" customWidth="1"/>
    <col min="27" max="27" width="2.25" style="68" customWidth="1"/>
    <col min="28" max="37" width="1.875" style="68" customWidth="1"/>
    <col min="38" max="38" width="4.5" style="68" bestFit="1" customWidth="1"/>
    <col min="39" max="69" width="1.875" style="68" customWidth="1"/>
    <col min="70" max="16384" width="9" style="68"/>
  </cols>
  <sheetData>
    <row r="1" spans="1:38" ht="18.75" customHeight="1" x14ac:dyDescent="0.15">
      <c r="A1" s="69" t="s">
        <v>400</v>
      </c>
      <c r="B1" s="69"/>
    </row>
    <row r="2" spans="1:38" ht="3.75" customHeight="1" x14ac:dyDescent="0.15">
      <c r="A2" s="69"/>
      <c r="B2" s="69"/>
    </row>
    <row r="3" spans="1:38" ht="87" customHeight="1" x14ac:dyDescent="0.15">
      <c r="A3" s="420" t="s">
        <v>402</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row>
    <row r="4" spans="1:38" ht="3.7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row>
    <row r="5" spans="1:38" ht="20.25" customHeight="1" x14ac:dyDescent="0.15">
      <c r="A5" s="432" t="s">
        <v>86</v>
      </c>
      <c r="B5" s="421" t="s">
        <v>76</v>
      </c>
      <c r="C5" s="422"/>
      <c r="D5" s="422"/>
      <c r="E5" s="423"/>
      <c r="F5" s="434" t="s">
        <v>84</v>
      </c>
      <c r="G5" s="434"/>
      <c r="H5" s="434"/>
      <c r="I5" s="434"/>
      <c r="J5" s="434"/>
      <c r="K5" s="434" t="s">
        <v>87</v>
      </c>
      <c r="L5" s="434" t="s">
        <v>340</v>
      </c>
      <c r="M5" s="421" t="s">
        <v>144</v>
      </c>
      <c r="N5" s="422"/>
      <c r="O5" s="422"/>
      <c r="P5" s="423"/>
      <c r="Q5" s="421" t="s">
        <v>145</v>
      </c>
      <c r="R5" s="422"/>
      <c r="S5" s="422"/>
      <c r="T5" s="423"/>
      <c r="U5" s="421" t="s">
        <v>146</v>
      </c>
      <c r="V5" s="422"/>
      <c r="W5" s="422"/>
      <c r="X5" s="423"/>
      <c r="Y5" s="436" t="s">
        <v>147</v>
      </c>
      <c r="Z5" s="437"/>
      <c r="AA5" s="437"/>
      <c r="AB5" s="438"/>
      <c r="AC5" s="421" t="s">
        <v>89</v>
      </c>
      <c r="AD5" s="422"/>
      <c r="AE5" s="422"/>
      <c r="AF5" s="423"/>
      <c r="AG5" s="421" t="s">
        <v>386</v>
      </c>
      <c r="AH5" s="422"/>
      <c r="AI5" s="422"/>
      <c r="AJ5" s="423"/>
    </row>
    <row r="6" spans="1:38" ht="20.25" customHeight="1" x14ac:dyDescent="0.15">
      <c r="A6" s="433"/>
      <c r="B6" s="424"/>
      <c r="C6" s="425"/>
      <c r="D6" s="425"/>
      <c r="E6" s="426"/>
      <c r="F6" s="434"/>
      <c r="G6" s="434"/>
      <c r="H6" s="434"/>
      <c r="I6" s="434"/>
      <c r="J6" s="434"/>
      <c r="K6" s="434"/>
      <c r="L6" s="434"/>
      <c r="M6" s="424"/>
      <c r="N6" s="425"/>
      <c r="O6" s="425"/>
      <c r="P6" s="426"/>
      <c r="Q6" s="424"/>
      <c r="R6" s="425"/>
      <c r="S6" s="425"/>
      <c r="T6" s="426"/>
      <c r="U6" s="424"/>
      <c r="V6" s="425"/>
      <c r="W6" s="425"/>
      <c r="X6" s="426"/>
      <c r="Y6" s="439"/>
      <c r="Z6" s="440"/>
      <c r="AA6" s="440"/>
      <c r="AB6" s="441"/>
      <c r="AC6" s="424"/>
      <c r="AD6" s="425"/>
      <c r="AE6" s="425"/>
      <c r="AF6" s="426"/>
      <c r="AG6" s="424"/>
      <c r="AH6" s="425"/>
      <c r="AI6" s="425"/>
      <c r="AJ6" s="426"/>
    </row>
    <row r="7" spans="1:38" ht="20.25" customHeight="1" x14ac:dyDescent="0.15">
      <c r="A7" s="433"/>
      <c r="B7" s="424"/>
      <c r="C7" s="425"/>
      <c r="D7" s="425"/>
      <c r="E7" s="426"/>
      <c r="F7" s="434"/>
      <c r="G7" s="434"/>
      <c r="H7" s="434"/>
      <c r="I7" s="434"/>
      <c r="J7" s="434"/>
      <c r="K7" s="434"/>
      <c r="L7" s="434"/>
      <c r="M7" s="424"/>
      <c r="N7" s="425"/>
      <c r="O7" s="425"/>
      <c r="P7" s="426"/>
      <c r="Q7" s="424"/>
      <c r="R7" s="425"/>
      <c r="S7" s="425"/>
      <c r="T7" s="426"/>
      <c r="U7" s="424"/>
      <c r="V7" s="425"/>
      <c r="W7" s="425"/>
      <c r="X7" s="426"/>
      <c r="Y7" s="439"/>
      <c r="Z7" s="440"/>
      <c r="AA7" s="440"/>
      <c r="AB7" s="441"/>
      <c r="AC7" s="424"/>
      <c r="AD7" s="425"/>
      <c r="AE7" s="425"/>
      <c r="AF7" s="426"/>
      <c r="AG7" s="424"/>
      <c r="AH7" s="425"/>
      <c r="AI7" s="425"/>
      <c r="AJ7" s="426"/>
      <c r="AK7" s="76"/>
      <c r="AL7" s="76"/>
    </row>
    <row r="8" spans="1:38" ht="17.25" customHeight="1" x14ac:dyDescent="0.15">
      <c r="A8" s="444" t="s">
        <v>77</v>
      </c>
      <c r="B8" s="429">
        <v>1</v>
      </c>
      <c r="C8" s="147" t="s">
        <v>78</v>
      </c>
      <c r="D8" s="67"/>
      <c r="E8" s="106"/>
      <c r="F8" s="443" t="s">
        <v>79</v>
      </c>
      <c r="G8" s="443"/>
      <c r="H8" s="443"/>
      <c r="I8" s="443"/>
      <c r="J8" s="443"/>
      <c r="K8" s="435"/>
      <c r="L8" s="427"/>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76"/>
      <c r="AL8" s="76"/>
    </row>
    <row r="9" spans="1:38" ht="17.25" customHeight="1" x14ac:dyDescent="0.15">
      <c r="A9" s="445"/>
      <c r="B9" s="430"/>
      <c r="C9" s="70" t="s">
        <v>80</v>
      </c>
      <c r="D9" s="143"/>
      <c r="E9" s="107"/>
      <c r="F9" s="443"/>
      <c r="G9" s="443"/>
      <c r="H9" s="443"/>
      <c r="I9" s="443"/>
      <c r="J9" s="443"/>
      <c r="K9" s="435"/>
      <c r="L9" s="428"/>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76"/>
      <c r="AL9" s="76"/>
    </row>
    <row r="10" spans="1:38" ht="17.25" customHeight="1" x14ac:dyDescent="0.15">
      <c r="A10" s="445"/>
      <c r="B10" s="429">
        <v>2</v>
      </c>
      <c r="C10" s="147" t="s">
        <v>78</v>
      </c>
      <c r="D10" s="67"/>
      <c r="E10" s="106"/>
      <c r="F10" s="431"/>
      <c r="G10" s="431"/>
      <c r="H10" s="431"/>
      <c r="I10" s="431"/>
      <c r="J10" s="431"/>
      <c r="K10" s="435"/>
      <c r="L10" s="427"/>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76"/>
      <c r="AL10" s="76"/>
    </row>
    <row r="11" spans="1:38" ht="17.25" customHeight="1" x14ac:dyDescent="0.15">
      <c r="A11" s="445"/>
      <c r="B11" s="430"/>
      <c r="C11" s="70" t="s">
        <v>80</v>
      </c>
      <c r="D11" s="143"/>
      <c r="E11" s="107"/>
      <c r="F11" s="431"/>
      <c r="G11" s="431"/>
      <c r="H11" s="431"/>
      <c r="I11" s="431"/>
      <c r="J11" s="431"/>
      <c r="K11" s="435"/>
      <c r="L11" s="428"/>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76"/>
      <c r="AL11" s="76"/>
    </row>
    <row r="12" spans="1:38" ht="17.25" customHeight="1" x14ac:dyDescent="0.15">
      <c r="A12" s="445"/>
      <c r="B12" s="429">
        <v>3</v>
      </c>
      <c r="C12" s="147" t="s">
        <v>78</v>
      </c>
      <c r="D12" s="67"/>
      <c r="E12" s="106"/>
      <c r="F12" s="431"/>
      <c r="G12" s="431"/>
      <c r="H12" s="431"/>
      <c r="I12" s="431"/>
      <c r="J12" s="431"/>
      <c r="K12" s="435"/>
      <c r="L12" s="427"/>
      <c r="M12" s="419"/>
      <c r="N12" s="419"/>
      <c r="O12" s="419"/>
      <c r="P12" s="419"/>
      <c r="Q12" s="419"/>
      <c r="R12" s="419"/>
      <c r="S12" s="419"/>
      <c r="T12" s="419"/>
      <c r="U12" s="419" t="s">
        <v>254</v>
      </c>
      <c r="V12" s="419"/>
      <c r="W12" s="419"/>
      <c r="X12" s="419"/>
      <c r="Y12" s="419"/>
      <c r="Z12" s="419"/>
      <c r="AA12" s="419"/>
      <c r="AB12" s="419"/>
      <c r="AC12" s="419"/>
      <c r="AD12" s="419"/>
      <c r="AE12" s="419"/>
      <c r="AF12" s="419"/>
      <c r="AG12" s="419"/>
      <c r="AH12" s="419"/>
      <c r="AI12" s="419"/>
      <c r="AJ12" s="419"/>
      <c r="AK12" s="76"/>
      <c r="AL12" s="76"/>
    </row>
    <row r="13" spans="1:38" ht="17.25" customHeight="1" x14ac:dyDescent="0.15">
      <c r="A13" s="445"/>
      <c r="B13" s="430"/>
      <c r="C13" s="70" t="s">
        <v>80</v>
      </c>
      <c r="D13" s="143"/>
      <c r="E13" s="107"/>
      <c r="F13" s="431"/>
      <c r="G13" s="431"/>
      <c r="H13" s="431"/>
      <c r="I13" s="431"/>
      <c r="J13" s="431"/>
      <c r="K13" s="435"/>
      <c r="L13" s="428"/>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76"/>
      <c r="AL13" s="76"/>
    </row>
    <row r="14" spans="1:38" ht="17.25" customHeight="1" x14ac:dyDescent="0.15">
      <c r="A14" s="445"/>
      <c r="B14" s="429">
        <v>4</v>
      </c>
      <c r="C14" s="147" t="s">
        <v>78</v>
      </c>
      <c r="D14" s="67"/>
      <c r="E14" s="106"/>
      <c r="F14" s="431"/>
      <c r="G14" s="431"/>
      <c r="H14" s="431"/>
      <c r="I14" s="431"/>
      <c r="J14" s="431"/>
      <c r="K14" s="435"/>
      <c r="L14" s="427"/>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76"/>
      <c r="AL14" s="76"/>
    </row>
    <row r="15" spans="1:38" ht="17.25" customHeight="1" x14ac:dyDescent="0.15">
      <c r="A15" s="445"/>
      <c r="B15" s="430"/>
      <c r="C15" s="70" t="s">
        <v>80</v>
      </c>
      <c r="D15" s="143"/>
      <c r="E15" s="107"/>
      <c r="F15" s="431"/>
      <c r="G15" s="431"/>
      <c r="H15" s="431"/>
      <c r="I15" s="431"/>
      <c r="J15" s="431"/>
      <c r="K15" s="435"/>
      <c r="L15" s="428"/>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76"/>
      <c r="AL15" s="76"/>
    </row>
    <row r="16" spans="1:38" ht="17.25" customHeight="1" x14ac:dyDescent="0.15">
      <c r="A16" s="445"/>
      <c r="B16" s="429">
        <v>5</v>
      </c>
      <c r="C16" s="147" t="s">
        <v>78</v>
      </c>
      <c r="D16" s="67"/>
      <c r="E16" s="106"/>
      <c r="F16" s="431"/>
      <c r="G16" s="431"/>
      <c r="H16" s="431"/>
      <c r="I16" s="431"/>
      <c r="J16" s="431"/>
      <c r="K16" s="435"/>
      <c r="L16" s="427"/>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76"/>
      <c r="AL16" s="76"/>
    </row>
    <row r="17" spans="1:45" ht="17.25" customHeight="1" x14ac:dyDescent="0.15">
      <c r="A17" s="445"/>
      <c r="B17" s="430"/>
      <c r="C17" s="70" t="s">
        <v>80</v>
      </c>
      <c r="D17" s="143"/>
      <c r="E17" s="107"/>
      <c r="F17" s="431"/>
      <c r="G17" s="431"/>
      <c r="H17" s="431"/>
      <c r="I17" s="431"/>
      <c r="J17" s="431"/>
      <c r="K17" s="435"/>
      <c r="L17" s="428"/>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76"/>
      <c r="AL17" s="76"/>
    </row>
    <row r="18" spans="1:45" ht="17.25" customHeight="1" x14ac:dyDescent="0.15">
      <c r="A18" s="445"/>
      <c r="B18" s="429">
        <v>6</v>
      </c>
      <c r="C18" s="147" t="s">
        <v>78</v>
      </c>
      <c r="D18" s="67"/>
      <c r="E18" s="106"/>
      <c r="F18" s="431"/>
      <c r="G18" s="431"/>
      <c r="H18" s="431"/>
      <c r="I18" s="431"/>
      <c r="J18" s="431"/>
      <c r="K18" s="435"/>
      <c r="L18" s="427"/>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76"/>
      <c r="AL18" s="76"/>
    </row>
    <row r="19" spans="1:45" ht="17.25" customHeight="1" x14ac:dyDescent="0.15">
      <c r="A19" s="445"/>
      <c r="B19" s="430"/>
      <c r="C19" s="70" t="s">
        <v>80</v>
      </c>
      <c r="D19" s="143"/>
      <c r="E19" s="107"/>
      <c r="F19" s="431"/>
      <c r="G19" s="431"/>
      <c r="H19" s="431"/>
      <c r="I19" s="431"/>
      <c r="J19" s="431"/>
      <c r="K19" s="435"/>
      <c r="L19" s="428"/>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155"/>
      <c r="AL19" s="156"/>
    </row>
    <row r="20" spans="1:45" ht="17.25" customHeight="1" x14ac:dyDescent="0.15">
      <c r="A20" s="445"/>
      <c r="B20" s="429">
        <v>7</v>
      </c>
      <c r="C20" s="147" t="s">
        <v>78</v>
      </c>
      <c r="D20" s="67"/>
      <c r="E20" s="106"/>
      <c r="F20" s="431"/>
      <c r="G20" s="431"/>
      <c r="H20" s="431"/>
      <c r="I20" s="431"/>
      <c r="J20" s="431"/>
      <c r="K20" s="435"/>
      <c r="L20" s="427"/>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155"/>
      <c r="AL20" s="156"/>
      <c r="AN20" s="169"/>
      <c r="AO20" s="170"/>
      <c r="AP20" s="170"/>
      <c r="AQ20" s="170"/>
      <c r="AR20" s="170"/>
      <c r="AS20" s="169"/>
    </row>
    <row r="21" spans="1:45" ht="17.25" customHeight="1" x14ac:dyDescent="0.15">
      <c r="A21" s="445"/>
      <c r="B21" s="430"/>
      <c r="C21" s="70" t="s">
        <v>80</v>
      </c>
      <c r="D21" s="143"/>
      <c r="E21" s="107"/>
      <c r="F21" s="431"/>
      <c r="G21" s="431"/>
      <c r="H21" s="431"/>
      <c r="I21" s="431"/>
      <c r="J21" s="431"/>
      <c r="K21" s="435"/>
      <c r="L21" s="428"/>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155"/>
      <c r="AL21" s="156"/>
    </row>
    <row r="22" spans="1:45" ht="17.25" customHeight="1" x14ac:dyDescent="0.15">
      <c r="A22" s="445"/>
      <c r="B22" s="429">
        <v>8</v>
      </c>
      <c r="C22" s="147" t="s">
        <v>78</v>
      </c>
      <c r="D22" s="67"/>
      <c r="E22" s="106"/>
      <c r="F22" s="431"/>
      <c r="G22" s="431"/>
      <c r="H22" s="431"/>
      <c r="I22" s="431"/>
      <c r="J22" s="431"/>
      <c r="K22" s="435"/>
      <c r="L22" s="427"/>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155"/>
      <c r="AL22" s="157"/>
    </row>
    <row r="23" spans="1:45" ht="17.25" customHeight="1" x14ac:dyDescent="0.15">
      <c r="A23" s="445"/>
      <c r="B23" s="430"/>
      <c r="C23" s="70" t="s">
        <v>80</v>
      </c>
      <c r="D23" s="143"/>
      <c r="E23" s="107"/>
      <c r="F23" s="431"/>
      <c r="G23" s="431"/>
      <c r="H23" s="431"/>
      <c r="I23" s="431"/>
      <c r="J23" s="431"/>
      <c r="K23" s="435"/>
      <c r="L23" s="428"/>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row>
    <row r="24" spans="1:45" ht="17.25" customHeight="1" x14ac:dyDescent="0.15">
      <c r="A24" s="445"/>
      <c r="B24" s="429">
        <v>9</v>
      </c>
      <c r="C24" s="147" t="s">
        <v>78</v>
      </c>
      <c r="D24" s="67"/>
      <c r="E24" s="106"/>
      <c r="F24" s="431"/>
      <c r="G24" s="431"/>
      <c r="H24" s="431"/>
      <c r="I24" s="431"/>
      <c r="J24" s="431"/>
      <c r="K24" s="435"/>
      <c r="L24" s="427"/>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row>
    <row r="25" spans="1:45" ht="17.25" customHeight="1" x14ac:dyDescent="0.15">
      <c r="A25" s="445"/>
      <c r="B25" s="430"/>
      <c r="C25" s="70" t="s">
        <v>80</v>
      </c>
      <c r="D25" s="143"/>
      <c r="E25" s="107"/>
      <c r="F25" s="431"/>
      <c r="G25" s="431"/>
      <c r="H25" s="431"/>
      <c r="I25" s="431"/>
      <c r="J25" s="431"/>
      <c r="K25" s="435"/>
      <c r="L25" s="428"/>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row>
    <row r="26" spans="1:45" ht="17.25" customHeight="1" x14ac:dyDescent="0.15">
      <c r="A26" s="445"/>
      <c r="B26" s="429">
        <v>10</v>
      </c>
      <c r="C26" s="147" t="s">
        <v>78</v>
      </c>
      <c r="D26" s="67"/>
      <c r="E26" s="106"/>
      <c r="F26" s="431"/>
      <c r="G26" s="431"/>
      <c r="H26" s="431"/>
      <c r="I26" s="431"/>
      <c r="J26" s="431"/>
      <c r="K26" s="435"/>
      <c r="L26" s="427"/>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row>
    <row r="27" spans="1:45" ht="17.25" customHeight="1" x14ac:dyDescent="0.15">
      <c r="A27" s="446"/>
      <c r="B27" s="430"/>
      <c r="C27" s="70" t="s">
        <v>80</v>
      </c>
      <c r="D27" s="143"/>
      <c r="E27" s="107"/>
      <c r="F27" s="431"/>
      <c r="G27" s="431"/>
      <c r="H27" s="431"/>
      <c r="I27" s="431"/>
      <c r="J27" s="431"/>
      <c r="K27" s="435"/>
      <c r="L27" s="428"/>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row>
    <row r="28" spans="1:45" ht="11.25" customHeight="1" x14ac:dyDescent="0.15">
      <c r="A28" s="158"/>
      <c r="B28" s="71"/>
      <c r="C28" s="72"/>
      <c r="D28" s="150"/>
      <c r="E28" s="74"/>
      <c r="F28" s="75"/>
      <c r="G28" s="75"/>
      <c r="H28" s="75"/>
      <c r="I28" s="75"/>
      <c r="J28" s="150"/>
      <c r="K28" s="214"/>
      <c r="L28" s="150"/>
      <c r="M28" s="150"/>
      <c r="N28" s="150"/>
      <c r="O28" s="150"/>
      <c r="P28" s="150"/>
      <c r="Q28" s="150"/>
      <c r="R28" s="150"/>
      <c r="S28" s="150"/>
      <c r="T28" s="150"/>
      <c r="U28" s="150"/>
      <c r="V28" s="150"/>
      <c r="W28" s="150"/>
      <c r="X28" s="150"/>
      <c r="Y28" s="150"/>
      <c r="Z28" s="150"/>
      <c r="AA28" s="150"/>
      <c r="AB28" s="150"/>
      <c r="AC28" s="150"/>
      <c r="AD28" s="150"/>
      <c r="AE28" s="150"/>
      <c r="AF28" s="150"/>
      <c r="AG28" s="260"/>
      <c r="AH28" s="260"/>
      <c r="AI28" s="260"/>
      <c r="AJ28" s="260"/>
    </row>
    <row r="29" spans="1:45" ht="11.25" customHeight="1" x14ac:dyDescent="0.15">
      <c r="A29" s="442" t="s">
        <v>81</v>
      </c>
      <c r="B29" s="429">
        <v>1</v>
      </c>
      <c r="C29" s="147" t="s">
        <v>78</v>
      </c>
      <c r="D29" s="67"/>
      <c r="E29" s="106"/>
      <c r="F29" s="443" t="s">
        <v>79</v>
      </c>
      <c r="G29" s="443"/>
      <c r="H29" s="443"/>
      <c r="I29" s="443"/>
      <c r="J29" s="443"/>
      <c r="K29" s="435"/>
      <c r="L29" s="419"/>
      <c r="M29" s="419" t="s">
        <v>358</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row>
    <row r="30" spans="1:45" ht="22.5" customHeight="1" x14ac:dyDescent="0.15">
      <c r="A30" s="442"/>
      <c r="B30" s="430"/>
      <c r="C30" s="70" t="s">
        <v>80</v>
      </c>
      <c r="D30" s="143"/>
      <c r="E30" s="107"/>
      <c r="F30" s="443"/>
      <c r="G30" s="443"/>
      <c r="H30" s="443"/>
      <c r="I30" s="443"/>
      <c r="J30" s="443"/>
      <c r="K30" s="435"/>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row>
    <row r="31" spans="1:45" ht="11.25" customHeight="1" x14ac:dyDescent="0.15">
      <c r="A31" s="442"/>
      <c r="B31" s="429">
        <v>2</v>
      </c>
      <c r="C31" s="147" t="s">
        <v>78</v>
      </c>
      <c r="D31" s="67"/>
      <c r="E31" s="106"/>
      <c r="F31" s="431"/>
      <c r="G31" s="431"/>
      <c r="H31" s="431"/>
      <c r="I31" s="431"/>
      <c r="J31" s="431"/>
      <c r="K31" s="435"/>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row>
    <row r="32" spans="1:45" ht="22.5" customHeight="1" x14ac:dyDescent="0.15">
      <c r="A32" s="442"/>
      <c r="B32" s="430"/>
      <c r="C32" s="70" t="s">
        <v>80</v>
      </c>
      <c r="D32" s="143"/>
      <c r="E32" s="107"/>
      <c r="F32" s="431"/>
      <c r="G32" s="431"/>
      <c r="H32" s="431"/>
      <c r="I32" s="431"/>
      <c r="J32" s="431"/>
      <c r="K32" s="435"/>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row>
    <row r="33" spans="1:36" ht="11.25" customHeight="1" x14ac:dyDescent="0.15">
      <c r="A33" s="442"/>
      <c r="B33" s="429">
        <v>3</v>
      </c>
      <c r="C33" s="147" t="s">
        <v>78</v>
      </c>
      <c r="D33" s="67"/>
      <c r="E33" s="106"/>
      <c r="F33" s="431"/>
      <c r="G33" s="431"/>
      <c r="H33" s="431"/>
      <c r="I33" s="431"/>
      <c r="J33" s="431"/>
      <c r="K33" s="435"/>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row>
    <row r="34" spans="1:36" ht="22.5" customHeight="1" x14ac:dyDescent="0.15">
      <c r="A34" s="442"/>
      <c r="B34" s="430"/>
      <c r="C34" s="70" t="s">
        <v>80</v>
      </c>
      <c r="D34" s="143"/>
      <c r="E34" s="107"/>
      <c r="F34" s="431"/>
      <c r="G34" s="431"/>
      <c r="H34" s="431"/>
      <c r="I34" s="431"/>
      <c r="J34" s="431"/>
      <c r="K34" s="435"/>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row>
    <row r="35" spans="1:36" ht="11.25" customHeight="1" x14ac:dyDescent="0.15">
      <c r="A35" s="442"/>
      <c r="B35" s="429">
        <v>4</v>
      </c>
      <c r="C35" s="147" t="s">
        <v>78</v>
      </c>
      <c r="D35" s="67"/>
      <c r="E35" s="106"/>
      <c r="F35" s="431"/>
      <c r="G35" s="431"/>
      <c r="H35" s="431"/>
      <c r="I35" s="431"/>
      <c r="J35" s="431"/>
      <c r="K35" s="435"/>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row>
    <row r="36" spans="1:36" ht="22.5" customHeight="1" x14ac:dyDescent="0.15">
      <c r="A36" s="442"/>
      <c r="B36" s="430"/>
      <c r="C36" s="70" t="s">
        <v>80</v>
      </c>
      <c r="D36" s="143"/>
      <c r="E36" s="107"/>
      <c r="F36" s="431"/>
      <c r="G36" s="431"/>
      <c r="H36" s="431"/>
      <c r="I36" s="431"/>
      <c r="J36" s="431"/>
      <c r="K36" s="435"/>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row>
    <row r="37" spans="1:36" ht="11.25" customHeight="1" x14ac:dyDescent="0.15">
      <c r="A37" s="442"/>
      <c r="B37" s="429">
        <v>5</v>
      </c>
      <c r="C37" s="147" t="s">
        <v>78</v>
      </c>
      <c r="D37" s="67"/>
      <c r="E37" s="106"/>
      <c r="F37" s="431"/>
      <c r="G37" s="431"/>
      <c r="H37" s="431"/>
      <c r="I37" s="431"/>
      <c r="J37" s="431"/>
      <c r="K37" s="435"/>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row>
    <row r="38" spans="1:36" ht="22.5" customHeight="1" x14ac:dyDescent="0.15">
      <c r="A38" s="442"/>
      <c r="B38" s="430"/>
      <c r="C38" s="70" t="s">
        <v>80</v>
      </c>
      <c r="D38" s="143"/>
      <c r="E38" s="107"/>
      <c r="F38" s="431"/>
      <c r="G38" s="431"/>
      <c r="H38" s="431"/>
      <c r="I38" s="431"/>
      <c r="J38" s="431"/>
      <c r="K38" s="435"/>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row>
    <row r="39" spans="1:36" ht="11.25" customHeight="1" x14ac:dyDescent="0.15">
      <c r="A39" s="442"/>
      <c r="B39" s="429">
        <v>6</v>
      </c>
      <c r="C39" s="147" t="s">
        <v>78</v>
      </c>
      <c r="D39" s="67"/>
      <c r="E39" s="106"/>
      <c r="F39" s="431"/>
      <c r="G39" s="431"/>
      <c r="H39" s="431"/>
      <c r="I39" s="431"/>
      <c r="J39" s="431"/>
      <c r="K39" s="435"/>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row>
    <row r="40" spans="1:36" ht="22.5" customHeight="1" x14ac:dyDescent="0.15">
      <c r="A40" s="442"/>
      <c r="B40" s="430"/>
      <c r="C40" s="70" t="s">
        <v>80</v>
      </c>
      <c r="D40" s="143"/>
      <c r="E40" s="107"/>
      <c r="F40" s="431"/>
      <c r="G40" s="431"/>
      <c r="H40" s="431"/>
      <c r="I40" s="431"/>
      <c r="J40" s="431"/>
      <c r="K40" s="435"/>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row>
    <row r="41" spans="1:36" ht="11.25" customHeight="1" x14ac:dyDescent="0.15">
      <c r="A41" s="442"/>
      <c r="B41" s="429">
        <v>7</v>
      </c>
      <c r="C41" s="147" t="s">
        <v>78</v>
      </c>
      <c r="D41" s="67"/>
      <c r="E41" s="106"/>
      <c r="F41" s="431"/>
      <c r="G41" s="431"/>
      <c r="H41" s="431"/>
      <c r="I41" s="431"/>
      <c r="J41" s="431"/>
      <c r="K41" s="435"/>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row>
    <row r="42" spans="1:36" ht="22.5" customHeight="1" x14ac:dyDescent="0.15">
      <c r="A42" s="442"/>
      <c r="B42" s="430"/>
      <c r="C42" s="70" t="s">
        <v>80</v>
      </c>
      <c r="D42" s="143"/>
      <c r="E42" s="107"/>
      <c r="F42" s="431"/>
      <c r="G42" s="431"/>
      <c r="H42" s="431"/>
      <c r="I42" s="431"/>
      <c r="J42" s="431"/>
      <c r="K42" s="435"/>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row>
    <row r="43" spans="1:36" ht="11.25" customHeight="1" x14ac:dyDescent="0.15">
      <c r="A43" s="442"/>
      <c r="B43" s="429">
        <v>8</v>
      </c>
      <c r="C43" s="147" t="s">
        <v>78</v>
      </c>
      <c r="D43" s="67"/>
      <c r="E43" s="106"/>
      <c r="F43" s="431"/>
      <c r="G43" s="431"/>
      <c r="H43" s="431"/>
      <c r="I43" s="431"/>
      <c r="J43" s="431"/>
      <c r="K43" s="435"/>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row>
    <row r="44" spans="1:36" ht="22.5" customHeight="1" x14ac:dyDescent="0.15">
      <c r="A44" s="442"/>
      <c r="B44" s="430"/>
      <c r="C44" s="70" t="s">
        <v>80</v>
      </c>
      <c r="D44" s="143"/>
      <c r="E44" s="107"/>
      <c r="F44" s="431"/>
      <c r="G44" s="431"/>
      <c r="H44" s="431"/>
      <c r="I44" s="431"/>
      <c r="J44" s="431"/>
      <c r="K44" s="435"/>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row>
    <row r="45" spans="1:36" ht="11.25" customHeight="1" x14ac:dyDescent="0.15">
      <c r="A45" s="442"/>
      <c r="B45" s="429">
        <v>9</v>
      </c>
      <c r="C45" s="147" t="s">
        <v>78</v>
      </c>
      <c r="D45" s="67"/>
      <c r="E45" s="106"/>
      <c r="F45" s="431"/>
      <c r="G45" s="431"/>
      <c r="H45" s="431"/>
      <c r="I45" s="431"/>
      <c r="J45" s="431"/>
      <c r="K45" s="435"/>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row>
    <row r="46" spans="1:36" ht="22.5" customHeight="1" x14ac:dyDescent="0.15">
      <c r="A46" s="442"/>
      <c r="B46" s="430"/>
      <c r="C46" s="70" t="s">
        <v>80</v>
      </c>
      <c r="D46" s="143"/>
      <c r="E46" s="107"/>
      <c r="F46" s="431"/>
      <c r="G46" s="431"/>
      <c r="H46" s="431"/>
      <c r="I46" s="431"/>
      <c r="J46" s="431"/>
      <c r="K46" s="435"/>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row>
    <row r="47" spans="1:36" ht="11.25" customHeight="1" x14ac:dyDescent="0.15">
      <c r="A47" s="442"/>
      <c r="B47" s="429">
        <v>10</v>
      </c>
      <c r="C47" s="147" t="s">
        <v>78</v>
      </c>
      <c r="D47" s="67"/>
      <c r="E47" s="106"/>
      <c r="F47" s="431"/>
      <c r="G47" s="431"/>
      <c r="H47" s="431"/>
      <c r="I47" s="431"/>
      <c r="J47" s="431"/>
      <c r="K47" s="435"/>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row>
    <row r="48" spans="1:36" ht="22.5" customHeight="1" x14ac:dyDescent="0.15">
      <c r="A48" s="442"/>
      <c r="B48" s="430"/>
      <c r="C48" s="70" t="s">
        <v>80</v>
      </c>
      <c r="D48" s="143"/>
      <c r="E48" s="107"/>
      <c r="F48" s="431"/>
      <c r="G48" s="431"/>
      <c r="H48" s="431"/>
      <c r="I48" s="431"/>
      <c r="J48" s="431"/>
      <c r="K48" s="435"/>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row>
    <row r="49" spans="1:36" ht="22.5" customHeight="1" x14ac:dyDescent="0.15">
      <c r="A49" s="167"/>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row>
  </sheetData>
  <sheetProtection algorithmName="SHA-512" hashValue="BMV4vKvd77YD7012GBgkfA8TKs7/IVaXLkKZp8QkCT+jjUQhRjhrWzNj0vrTLNsQq0zag9/uTiJuq6cz9puUOA==" saltValue="rw9UkaNViLbn3mgL5e7ugw==" spinCount="100000" sheet="1" objects="1" scenarios="1"/>
  <customSheetViews>
    <customSheetView guid="{6E01D0E0-FD57-4945-99CE-80479EADAEFA}" showPageBreaks="1" printArea="1" view="pageBreakPreview">
      <selection activeCell="A3" sqref="A3:AJ3"/>
      <pageMargins left="0.7" right="0.7" top="0.75" bottom="0.75" header="0.3" footer="0.3"/>
      <pageSetup paperSize="9" scale="85" orientation="portrait" r:id="rId1"/>
      <headerFooter>
        <oddHeader>&amp;R&amp;12別紙３－２／１０</oddHeader>
      </headerFooter>
    </customSheetView>
  </customSheetViews>
  <mergeCells count="214">
    <mergeCell ref="U47:X48"/>
    <mergeCell ref="Y47:AB48"/>
    <mergeCell ref="AC47:AF48"/>
    <mergeCell ref="AC45:AF46"/>
    <mergeCell ref="B47:B48"/>
    <mergeCell ref="F47:J48"/>
    <mergeCell ref="K47:K48"/>
    <mergeCell ref="L47:L48"/>
    <mergeCell ref="B45:B46"/>
    <mergeCell ref="F45:J46"/>
    <mergeCell ref="K45:K46"/>
    <mergeCell ref="L45:L46"/>
    <mergeCell ref="M45:P46"/>
    <mergeCell ref="Q45:T46"/>
    <mergeCell ref="U45:X46"/>
    <mergeCell ref="Y45:AB46"/>
    <mergeCell ref="AC41:AF42"/>
    <mergeCell ref="B43:B44"/>
    <mergeCell ref="F43:J44"/>
    <mergeCell ref="K43:K44"/>
    <mergeCell ref="L43:L44"/>
    <mergeCell ref="M43:P44"/>
    <mergeCell ref="Q43:T44"/>
    <mergeCell ref="U43:X44"/>
    <mergeCell ref="Y43:AB44"/>
    <mergeCell ref="AC43:AF44"/>
    <mergeCell ref="B41:B42"/>
    <mergeCell ref="F41:J42"/>
    <mergeCell ref="K41:K42"/>
    <mergeCell ref="L41:L42"/>
    <mergeCell ref="M41:P42"/>
    <mergeCell ref="Q41:T42"/>
    <mergeCell ref="U41:X42"/>
    <mergeCell ref="Y41:AB42"/>
    <mergeCell ref="AC37:AF38"/>
    <mergeCell ref="B39:B40"/>
    <mergeCell ref="F39:J40"/>
    <mergeCell ref="K39:K40"/>
    <mergeCell ref="L39:L40"/>
    <mergeCell ref="M39:P40"/>
    <mergeCell ref="Q39:T40"/>
    <mergeCell ref="U39:X40"/>
    <mergeCell ref="Y39:AB40"/>
    <mergeCell ref="AC39:AF40"/>
    <mergeCell ref="B37:B38"/>
    <mergeCell ref="F37:J38"/>
    <mergeCell ref="K37:K38"/>
    <mergeCell ref="L37:L38"/>
    <mergeCell ref="M37:P38"/>
    <mergeCell ref="Q37:T38"/>
    <mergeCell ref="U37:X38"/>
    <mergeCell ref="Y37:AB38"/>
    <mergeCell ref="AC33:AF34"/>
    <mergeCell ref="B35:B36"/>
    <mergeCell ref="F35:J36"/>
    <mergeCell ref="K35:K36"/>
    <mergeCell ref="L35:L36"/>
    <mergeCell ref="M35:P36"/>
    <mergeCell ref="Q35:T36"/>
    <mergeCell ref="U35:X36"/>
    <mergeCell ref="Y35:AB36"/>
    <mergeCell ref="AC35:AF36"/>
    <mergeCell ref="B33:B34"/>
    <mergeCell ref="F33:J34"/>
    <mergeCell ref="K33:K34"/>
    <mergeCell ref="L33:L34"/>
    <mergeCell ref="M33:P34"/>
    <mergeCell ref="Q33:T34"/>
    <mergeCell ref="U33:X34"/>
    <mergeCell ref="Y33:AB34"/>
    <mergeCell ref="U26:X27"/>
    <mergeCell ref="Y26:AB27"/>
    <mergeCell ref="M18:P19"/>
    <mergeCell ref="Q18:T19"/>
    <mergeCell ref="U18:X19"/>
    <mergeCell ref="AC22:AF23"/>
    <mergeCell ref="AC26:AF27"/>
    <mergeCell ref="M24:P25"/>
    <mergeCell ref="Q24:T25"/>
    <mergeCell ref="U24:X25"/>
    <mergeCell ref="Y24:AB25"/>
    <mergeCell ref="AC24:AF25"/>
    <mergeCell ref="Y18:AB19"/>
    <mergeCell ref="AC18:AF19"/>
    <mergeCell ref="AC20:AF21"/>
    <mergeCell ref="U29:X30"/>
    <mergeCell ref="Y29:AB30"/>
    <mergeCell ref="AC29:AF30"/>
    <mergeCell ref="B31:B32"/>
    <mergeCell ref="F31:J32"/>
    <mergeCell ref="K31:K32"/>
    <mergeCell ref="L31:L32"/>
    <mergeCell ref="M31:P32"/>
    <mergeCell ref="Q31:T32"/>
    <mergeCell ref="U31:X32"/>
    <mergeCell ref="Y31:AB32"/>
    <mergeCell ref="AC31:AF32"/>
    <mergeCell ref="A29:A48"/>
    <mergeCell ref="B29:B30"/>
    <mergeCell ref="F29:J30"/>
    <mergeCell ref="K29:K30"/>
    <mergeCell ref="L29:L30"/>
    <mergeCell ref="M29:P30"/>
    <mergeCell ref="Q29:T30"/>
    <mergeCell ref="B26:B27"/>
    <mergeCell ref="F26:J27"/>
    <mergeCell ref="K26:K27"/>
    <mergeCell ref="L26:L27"/>
    <mergeCell ref="M47:P48"/>
    <mergeCell ref="Q47:T48"/>
    <mergeCell ref="M26:P27"/>
    <mergeCell ref="Q26:T27"/>
    <mergeCell ref="A8:A27"/>
    <mergeCell ref="B8:B9"/>
    <mergeCell ref="F8:J9"/>
    <mergeCell ref="K8:K9"/>
    <mergeCell ref="B16:B17"/>
    <mergeCell ref="B18:B19"/>
    <mergeCell ref="F18:J19"/>
    <mergeCell ref="K18:K19"/>
    <mergeCell ref="L18:L19"/>
    <mergeCell ref="B22:B23"/>
    <mergeCell ref="F22:J23"/>
    <mergeCell ref="K22:K23"/>
    <mergeCell ref="L22:L23"/>
    <mergeCell ref="M22:P23"/>
    <mergeCell ref="Q22:T23"/>
    <mergeCell ref="U22:X23"/>
    <mergeCell ref="Y22:AB23"/>
    <mergeCell ref="B24:B25"/>
    <mergeCell ref="F24:J25"/>
    <mergeCell ref="K24:K25"/>
    <mergeCell ref="L24:L25"/>
    <mergeCell ref="B20:B21"/>
    <mergeCell ref="F20:J21"/>
    <mergeCell ref="K20:K21"/>
    <mergeCell ref="L20:L21"/>
    <mergeCell ref="M20:P21"/>
    <mergeCell ref="Q20:T21"/>
    <mergeCell ref="U20:X21"/>
    <mergeCell ref="Y20:AB21"/>
    <mergeCell ref="F16:J17"/>
    <mergeCell ref="Y12:AB13"/>
    <mergeCell ref="AC12:AF13"/>
    <mergeCell ref="Y14:AB15"/>
    <mergeCell ref="AC14:AF15"/>
    <mergeCell ref="AC16:AF17"/>
    <mergeCell ref="K14:K15"/>
    <mergeCell ref="L14:L15"/>
    <mergeCell ref="M14:P15"/>
    <mergeCell ref="Q14:T15"/>
    <mergeCell ref="U14:X15"/>
    <mergeCell ref="U12:X13"/>
    <mergeCell ref="K16:K17"/>
    <mergeCell ref="L16:L17"/>
    <mergeCell ref="M16:P17"/>
    <mergeCell ref="Q16:T17"/>
    <mergeCell ref="U16:X17"/>
    <mergeCell ref="Y16:AB17"/>
    <mergeCell ref="Y5:AB7"/>
    <mergeCell ref="AC5:AF7"/>
    <mergeCell ref="Y8:AB9"/>
    <mergeCell ref="AC8:AF9"/>
    <mergeCell ref="B10:B11"/>
    <mergeCell ref="F10:J11"/>
    <mergeCell ref="K10:K11"/>
    <mergeCell ref="L10:L11"/>
    <mergeCell ref="M10:P11"/>
    <mergeCell ref="Q10:T11"/>
    <mergeCell ref="U10:X11"/>
    <mergeCell ref="Y10:AB11"/>
    <mergeCell ref="AC10:AF11"/>
    <mergeCell ref="Q8:T9"/>
    <mergeCell ref="U8:X9"/>
    <mergeCell ref="U5:X7"/>
    <mergeCell ref="B14:B15"/>
    <mergeCell ref="F14:J15"/>
    <mergeCell ref="A5:A7"/>
    <mergeCell ref="B5:E7"/>
    <mergeCell ref="F5:J7"/>
    <mergeCell ref="K5:K7"/>
    <mergeCell ref="L5:L7"/>
    <mergeCell ref="M5:P7"/>
    <mergeCell ref="Q5:T7"/>
    <mergeCell ref="B12:B13"/>
    <mergeCell ref="F12:J13"/>
    <mergeCell ref="K12:K13"/>
    <mergeCell ref="L12:L13"/>
    <mergeCell ref="M12:P13"/>
    <mergeCell ref="Q12:T13"/>
    <mergeCell ref="AG43:AJ44"/>
    <mergeCell ref="AG45:AJ46"/>
    <mergeCell ref="AG47:AJ48"/>
    <mergeCell ref="A3:AJ3"/>
    <mergeCell ref="AG24:AJ25"/>
    <mergeCell ref="AG26:AJ27"/>
    <mergeCell ref="AG29:AJ30"/>
    <mergeCell ref="AG31:AJ32"/>
    <mergeCell ref="AG33:AJ34"/>
    <mergeCell ref="AG35:AJ36"/>
    <mergeCell ref="AG37:AJ38"/>
    <mergeCell ref="AG39:AJ40"/>
    <mergeCell ref="AG41:AJ42"/>
    <mergeCell ref="AG5:AJ7"/>
    <mergeCell ref="AG8:AJ9"/>
    <mergeCell ref="AG10:AJ11"/>
    <mergeCell ref="AG12:AJ13"/>
    <mergeCell ref="AG14:AJ15"/>
    <mergeCell ref="AG16:AJ17"/>
    <mergeCell ref="AG18:AJ19"/>
    <mergeCell ref="AG20:AJ21"/>
    <mergeCell ref="AG22:AJ23"/>
    <mergeCell ref="L8:L9"/>
    <mergeCell ref="M8:P9"/>
  </mergeCells>
  <phoneticPr fontId="19"/>
  <dataValidations xWindow="381" yWindow="563" count="5">
    <dataValidation allowBlank="1" showInputMessage="1" showErrorMessage="1" promptTitle="注意！" prompt="名前の間違いにご注意ください！" sqref="D9:E9 D11:E11 D13:E13 D15:E15 D17:E17 D19:E19 D21:E21 D23:E23 D25:E25 D27:E27 D30:E30 D32:E32 D34:E34 D36:E36 D38:E38 D40:E40 D42:E42 D44:E44 D46:E46 D48:E48" xr:uid="{00000000-0002-0000-0100-000000000000}"/>
    <dataValidation type="list" allowBlank="1" showInputMessage="1" showErrorMessage="1" sqref="M8:AJ27 M29:AJ48" xr:uid="{00000000-0002-0000-0100-000001000000}">
      <formula1>"　,○"</formula1>
    </dataValidation>
    <dataValidation type="list" allowBlank="1" showInputMessage="1" showErrorMessage="1" sqref="L8:L27" xr:uid="{00000000-0002-0000-0100-000002000000}">
      <formula1>"〇,S"</formula1>
    </dataValidation>
    <dataValidation type="list" allowBlank="1" showInputMessage="1" showErrorMessage="1" sqref="L29:L48" xr:uid="{00000000-0002-0000-0100-000003000000}">
      <formula1>"○,Ｓ"</formula1>
    </dataValidation>
    <dataValidation type="list" allowBlank="1" showInputMessage="1" promptTitle="注意！" prompt="資格者台帳に載っている資格と同じものをご入力ください！" sqref="K8:K27 K29:K48" xr:uid="{B05C66C5-FD02-4F0B-B4E8-8C0C66D60485}">
      <formula1>"監理,１級土木,２級土木,その他"</formula1>
    </dataValidation>
  </dataValidations>
  <pageMargins left="0.7" right="0.7" top="0.75" bottom="0.75" header="0.3" footer="0.3"/>
  <pageSetup paperSize="9" scale="85" orientation="portrait" r:id="rId2"/>
  <headerFooter>
    <oddHeader>&amp;R&amp;12別紙３－２／１０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2"/>
  <sheetViews>
    <sheetView view="pageBreakPreview" zoomScaleNormal="100" zoomScaleSheetLayoutView="100" workbookViewId="0">
      <selection activeCell="K9" sqref="K9:K10"/>
    </sheetView>
  </sheetViews>
  <sheetFormatPr defaultColWidth="9" defaultRowHeight="18" customHeight="1" x14ac:dyDescent="0.15"/>
  <cols>
    <col min="1" max="2" width="1.875" style="68" customWidth="1"/>
    <col min="3" max="3" width="7" style="68" customWidth="1"/>
    <col min="4" max="5" width="12.5" style="68" customWidth="1"/>
    <col min="6" max="10" width="2.25" style="68" customWidth="1"/>
    <col min="11" max="11" width="9" style="68" customWidth="1"/>
    <col min="12" max="19" width="2.25" style="68" customWidth="1"/>
    <col min="20" max="23" width="2.125" style="68" customWidth="1"/>
    <col min="24" max="31" width="2.25" style="68" customWidth="1"/>
    <col min="32" max="36" width="1.875" style="68" customWidth="1"/>
    <col min="37" max="37" width="2" style="68" customWidth="1"/>
    <col min="38" max="38" width="1.875" style="68" customWidth="1"/>
    <col min="39" max="39" width="4.5" style="68" customWidth="1"/>
    <col min="40" max="66" width="1.875" style="68" customWidth="1"/>
    <col min="67" max="16384" width="9" style="68"/>
  </cols>
  <sheetData>
    <row r="1" spans="1:39" ht="18" customHeight="1" x14ac:dyDescent="0.15">
      <c r="A1" s="69" t="s">
        <v>403</v>
      </c>
      <c r="B1" s="69"/>
    </row>
    <row r="2" spans="1:39" ht="3.75" customHeight="1" x14ac:dyDescent="0.15">
      <c r="A2" s="69"/>
      <c r="B2" s="69"/>
    </row>
    <row r="3" spans="1:39" s="104" customFormat="1" ht="72" customHeight="1" x14ac:dyDescent="0.15">
      <c r="A3" s="447" t="s">
        <v>439</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179"/>
      <c r="AG3" s="179"/>
      <c r="AH3" s="179"/>
      <c r="AI3" s="148"/>
    </row>
    <row r="4" spans="1:39" ht="3.75" customHeight="1" x14ac:dyDescent="0.15">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row>
    <row r="5" spans="1:39" ht="15" customHeight="1" x14ac:dyDescent="0.15">
      <c r="A5" s="432" t="s">
        <v>82</v>
      </c>
      <c r="B5" s="421" t="s">
        <v>76</v>
      </c>
      <c r="C5" s="422"/>
      <c r="D5" s="422"/>
      <c r="E5" s="423"/>
      <c r="F5" s="421" t="s">
        <v>84</v>
      </c>
      <c r="G5" s="422"/>
      <c r="H5" s="422"/>
      <c r="I5" s="422"/>
      <c r="J5" s="423"/>
      <c r="K5" s="452" t="s">
        <v>303</v>
      </c>
      <c r="L5" s="421" t="s">
        <v>90</v>
      </c>
      <c r="M5" s="422"/>
      <c r="N5" s="422"/>
      <c r="O5" s="423"/>
      <c r="P5" s="421" t="s">
        <v>91</v>
      </c>
      <c r="Q5" s="422"/>
      <c r="R5" s="422"/>
      <c r="S5" s="423"/>
      <c r="T5" s="421" t="s">
        <v>92</v>
      </c>
      <c r="U5" s="422"/>
      <c r="V5" s="422"/>
      <c r="W5" s="423"/>
      <c r="X5" s="421" t="s">
        <v>385</v>
      </c>
      <c r="Y5" s="422"/>
      <c r="Z5" s="422"/>
      <c r="AA5" s="423"/>
      <c r="AJ5" s="161"/>
      <c r="AK5" s="159"/>
      <c r="AL5" s="162"/>
      <c r="AM5" s="156"/>
    </row>
    <row r="6" spans="1:39" ht="15" customHeight="1" x14ac:dyDescent="0.15">
      <c r="A6" s="433"/>
      <c r="B6" s="424"/>
      <c r="C6" s="425"/>
      <c r="D6" s="425"/>
      <c r="E6" s="426"/>
      <c r="F6" s="424"/>
      <c r="G6" s="425"/>
      <c r="H6" s="425"/>
      <c r="I6" s="425"/>
      <c r="J6" s="426"/>
      <c r="K6" s="453"/>
      <c r="L6" s="424"/>
      <c r="M6" s="425"/>
      <c r="N6" s="425"/>
      <c r="O6" s="426"/>
      <c r="P6" s="424"/>
      <c r="Q6" s="425"/>
      <c r="R6" s="425"/>
      <c r="S6" s="426"/>
      <c r="T6" s="424"/>
      <c r="U6" s="425"/>
      <c r="V6" s="425"/>
      <c r="W6" s="426"/>
      <c r="X6" s="424"/>
      <c r="Y6" s="425"/>
      <c r="Z6" s="425"/>
      <c r="AA6" s="426"/>
      <c r="AJ6" s="161"/>
      <c r="AK6" s="159"/>
      <c r="AL6" s="162"/>
      <c r="AM6" s="156"/>
    </row>
    <row r="7" spans="1:39" ht="15" customHeight="1" x14ac:dyDescent="0.15">
      <c r="A7" s="433"/>
      <c r="B7" s="424"/>
      <c r="C7" s="425"/>
      <c r="D7" s="425"/>
      <c r="E7" s="426"/>
      <c r="F7" s="424"/>
      <c r="G7" s="425"/>
      <c r="H7" s="425"/>
      <c r="I7" s="425"/>
      <c r="J7" s="426"/>
      <c r="K7" s="453"/>
      <c r="L7" s="424"/>
      <c r="M7" s="425"/>
      <c r="N7" s="425"/>
      <c r="O7" s="426"/>
      <c r="P7" s="424"/>
      <c r="Q7" s="425"/>
      <c r="R7" s="425"/>
      <c r="S7" s="426"/>
      <c r="T7" s="424"/>
      <c r="U7" s="425"/>
      <c r="V7" s="425"/>
      <c r="W7" s="426"/>
      <c r="X7" s="424"/>
      <c r="Y7" s="425"/>
      <c r="Z7" s="425"/>
      <c r="AA7" s="426"/>
      <c r="AJ7" s="161"/>
      <c r="AK7" s="159"/>
      <c r="AL7" s="162"/>
      <c r="AM7" s="156"/>
    </row>
    <row r="8" spans="1:39" ht="15" customHeight="1" x14ac:dyDescent="0.15">
      <c r="A8" s="451"/>
      <c r="B8" s="448"/>
      <c r="C8" s="449"/>
      <c r="D8" s="449"/>
      <c r="E8" s="450"/>
      <c r="F8" s="448"/>
      <c r="G8" s="449"/>
      <c r="H8" s="449"/>
      <c r="I8" s="449"/>
      <c r="J8" s="450"/>
      <c r="K8" s="454"/>
      <c r="L8" s="448"/>
      <c r="M8" s="449"/>
      <c r="N8" s="449"/>
      <c r="O8" s="450"/>
      <c r="P8" s="448"/>
      <c r="Q8" s="449"/>
      <c r="R8" s="449"/>
      <c r="S8" s="450"/>
      <c r="T8" s="448"/>
      <c r="U8" s="449"/>
      <c r="V8" s="449"/>
      <c r="W8" s="450"/>
      <c r="X8" s="448"/>
      <c r="Y8" s="449"/>
      <c r="Z8" s="449"/>
      <c r="AA8" s="450"/>
      <c r="AJ8" s="161"/>
      <c r="AK8" s="159"/>
      <c r="AL8" s="162"/>
      <c r="AM8" s="156"/>
    </row>
    <row r="9" spans="1:39" ht="11.25" customHeight="1" x14ac:dyDescent="0.15">
      <c r="A9" s="444" t="s">
        <v>83</v>
      </c>
      <c r="B9" s="429">
        <v>1</v>
      </c>
      <c r="C9" s="147" t="s">
        <v>78</v>
      </c>
      <c r="D9" s="66"/>
      <c r="E9" s="106"/>
      <c r="F9" s="443" t="s">
        <v>79</v>
      </c>
      <c r="G9" s="443"/>
      <c r="H9" s="443"/>
      <c r="I9" s="443"/>
      <c r="J9" s="443"/>
      <c r="K9" s="435"/>
      <c r="L9" s="419" t="s">
        <v>254</v>
      </c>
      <c r="M9" s="419"/>
      <c r="N9" s="419"/>
      <c r="O9" s="419"/>
      <c r="P9" s="419"/>
      <c r="Q9" s="419"/>
      <c r="R9" s="419"/>
      <c r="S9" s="419"/>
      <c r="T9" s="419"/>
      <c r="U9" s="419"/>
      <c r="V9" s="419"/>
      <c r="W9" s="419"/>
      <c r="X9" s="419"/>
      <c r="Y9" s="419"/>
      <c r="Z9" s="419"/>
      <c r="AA9" s="419"/>
      <c r="AJ9" s="161"/>
      <c r="AK9" s="159"/>
      <c r="AL9" s="162"/>
      <c r="AM9" s="156"/>
    </row>
    <row r="10" spans="1:39" ht="22.5" customHeight="1" x14ac:dyDescent="0.15">
      <c r="A10" s="445"/>
      <c r="B10" s="430"/>
      <c r="C10" s="70" t="s">
        <v>80</v>
      </c>
      <c r="D10" s="143"/>
      <c r="E10" s="107"/>
      <c r="F10" s="443"/>
      <c r="G10" s="443"/>
      <c r="H10" s="443"/>
      <c r="I10" s="443"/>
      <c r="J10" s="443"/>
      <c r="K10" s="435"/>
      <c r="L10" s="419"/>
      <c r="M10" s="419"/>
      <c r="N10" s="419"/>
      <c r="O10" s="419"/>
      <c r="P10" s="419"/>
      <c r="Q10" s="419"/>
      <c r="R10" s="419"/>
      <c r="S10" s="419"/>
      <c r="T10" s="419"/>
      <c r="U10" s="419"/>
      <c r="V10" s="419"/>
      <c r="W10" s="419"/>
      <c r="X10" s="419"/>
      <c r="Y10" s="419"/>
      <c r="Z10" s="419"/>
      <c r="AA10" s="419"/>
      <c r="AJ10" s="161"/>
      <c r="AK10" s="159"/>
      <c r="AL10" s="162"/>
      <c r="AM10" s="156"/>
    </row>
    <row r="11" spans="1:39" ht="11.25" customHeight="1" x14ac:dyDescent="0.15">
      <c r="A11" s="445"/>
      <c r="B11" s="429">
        <v>2</v>
      </c>
      <c r="C11" s="147" t="s">
        <v>78</v>
      </c>
      <c r="D11" s="66"/>
      <c r="E11" s="106"/>
      <c r="F11" s="431"/>
      <c r="G11" s="431"/>
      <c r="H11" s="431"/>
      <c r="I11" s="431"/>
      <c r="J11" s="431"/>
      <c r="K11" s="435"/>
      <c r="L11" s="419"/>
      <c r="M11" s="419"/>
      <c r="N11" s="419"/>
      <c r="O11" s="419"/>
      <c r="P11" s="419"/>
      <c r="Q11" s="419"/>
      <c r="R11" s="419"/>
      <c r="S11" s="419"/>
      <c r="T11" s="419"/>
      <c r="U11" s="419"/>
      <c r="V11" s="419"/>
      <c r="W11" s="419"/>
      <c r="X11" s="419"/>
      <c r="Y11" s="419"/>
      <c r="Z11" s="419"/>
      <c r="AA11" s="419"/>
      <c r="AJ11" s="161"/>
      <c r="AK11" s="159"/>
      <c r="AL11" s="160"/>
      <c r="AM11" s="156"/>
    </row>
    <row r="12" spans="1:39" ht="22.5" customHeight="1" x14ac:dyDescent="0.15">
      <c r="A12" s="445"/>
      <c r="B12" s="430"/>
      <c r="C12" s="70" t="s">
        <v>80</v>
      </c>
      <c r="D12" s="143"/>
      <c r="E12" s="107"/>
      <c r="F12" s="431"/>
      <c r="G12" s="431"/>
      <c r="H12" s="431"/>
      <c r="I12" s="431"/>
      <c r="J12" s="431"/>
      <c r="K12" s="435"/>
      <c r="L12" s="419"/>
      <c r="M12" s="419"/>
      <c r="N12" s="419"/>
      <c r="O12" s="419"/>
      <c r="P12" s="419"/>
      <c r="Q12" s="419"/>
      <c r="R12" s="419"/>
      <c r="S12" s="419"/>
      <c r="T12" s="419"/>
      <c r="U12" s="419"/>
      <c r="V12" s="419"/>
      <c r="W12" s="419"/>
      <c r="X12" s="419"/>
      <c r="Y12" s="419"/>
      <c r="Z12" s="419"/>
      <c r="AA12" s="419"/>
      <c r="AJ12" s="161"/>
      <c r="AK12" s="159"/>
      <c r="AL12" s="160"/>
      <c r="AM12" s="156"/>
    </row>
    <row r="13" spans="1:39" ht="11.25" customHeight="1" x14ac:dyDescent="0.15">
      <c r="A13" s="445"/>
      <c r="B13" s="429">
        <v>3</v>
      </c>
      <c r="C13" s="147" t="s">
        <v>78</v>
      </c>
      <c r="D13" s="66"/>
      <c r="E13" s="106"/>
      <c r="F13" s="431"/>
      <c r="G13" s="431"/>
      <c r="H13" s="431"/>
      <c r="I13" s="431"/>
      <c r="J13" s="431"/>
      <c r="K13" s="435"/>
      <c r="L13" s="419"/>
      <c r="M13" s="419"/>
      <c r="N13" s="419"/>
      <c r="O13" s="419"/>
      <c r="P13" s="419"/>
      <c r="Q13" s="419"/>
      <c r="R13" s="419"/>
      <c r="S13" s="419"/>
      <c r="T13" s="419"/>
      <c r="U13" s="419"/>
      <c r="V13" s="419"/>
      <c r="W13" s="419"/>
      <c r="X13" s="419"/>
      <c r="Y13" s="419"/>
      <c r="Z13" s="419"/>
      <c r="AA13" s="419"/>
      <c r="AJ13" s="161"/>
      <c r="AK13" s="159"/>
      <c r="AL13" s="160"/>
      <c r="AM13" s="156"/>
    </row>
    <row r="14" spans="1:39" ht="22.5" customHeight="1" x14ac:dyDescent="0.15">
      <c r="A14" s="445"/>
      <c r="B14" s="430"/>
      <c r="C14" s="70" t="s">
        <v>80</v>
      </c>
      <c r="D14" s="143"/>
      <c r="E14" s="107"/>
      <c r="F14" s="431"/>
      <c r="G14" s="431"/>
      <c r="H14" s="431"/>
      <c r="I14" s="431"/>
      <c r="J14" s="431"/>
      <c r="K14" s="435"/>
      <c r="L14" s="419"/>
      <c r="M14" s="419"/>
      <c r="N14" s="419"/>
      <c r="O14" s="419"/>
      <c r="P14" s="419"/>
      <c r="Q14" s="419"/>
      <c r="R14" s="419"/>
      <c r="S14" s="419"/>
      <c r="T14" s="419"/>
      <c r="U14" s="419"/>
      <c r="V14" s="419"/>
      <c r="W14" s="419"/>
      <c r="X14" s="419"/>
      <c r="Y14" s="419"/>
      <c r="Z14" s="419"/>
      <c r="AA14" s="419"/>
      <c r="AJ14" s="161"/>
      <c r="AK14" s="159"/>
      <c r="AL14" s="162"/>
      <c r="AM14" s="156"/>
    </row>
    <row r="15" spans="1:39" ht="11.25" customHeight="1" x14ac:dyDescent="0.15">
      <c r="A15" s="445"/>
      <c r="B15" s="429">
        <v>4</v>
      </c>
      <c r="C15" s="147" t="s">
        <v>78</v>
      </c>
      <c r="D15" s="66"/>
      <c r="E15" s="106"/>
      <c r="F15" s="431"/>
      <c r="G15" s="431"/>
      <c r="H15" s="431"/>
      <c r="I15" s="431"/>
      <c r="J15" s="431"/>
      <c r="K15" s="435"/>
      <c r="L15" s="419"/>
      <c r="M15" s="419"/>
      <c r="N15" s="419"/>
      <c r="O15" s="419"/>
      <c r="P15" s="419"/>
      <c r="Q15" s="419"/>
      <c r="R15" s="419"/>
      <c r="S15" s="419"/>
      <c r="T15" s="419"/>
      <c r="U15" s="419"/>
      <c r="V15" s="419"/>
      <c r="W15" s="419"/>
      <c r="X15" s="419"/>
      <c r="Y15" s="419"/>
      <c r="Z15" s="419"/>
      <c r="AA15" s="419"/>
      <c r="AJ15" s="161"/>
      <c r="AK15" s="159"/>
      <c r="AL15" s="160"/>
      <c r="AM15" s="156"/>
    </row>
    <row r="16" spans="1:39" ht="22.5" customHeight="1" x14ac:dyDescent="0.15">
      <c r="A16" s="445"/>
      <c r="B16" s="430"/>
      <c r="C16" s="70" t="s">
        <v>80</v>
      </c>
      <c r="D16" s="143"/>
      <c r="E16" s="107"/>
      <c r="F16" s="431"/>
      <c r="G16" s="431"/>
      <c r="H16" s="431"/>
      <c r="I16" s="431"/>
      <c r="J16" s="431"/>
      <c r="K16" s="435"/>
      <c r="L16" s="419"/>
      <c r="M16" s="419"/>
      <c r="N16" s="419"/>
      <c r="O16" s="419"/>
      <c r="P16" s="419"/>
      <c r="Q16" s="419"/>
      <c r="R16" s="419"/>
      <c r="S16" s="419"/>
      <c r="T16" s="419"/>
      <c r="U16" s="419"/>
      <c r="V16" s="419"/>
      <c r="W16" s="419"/>
      <c r="X16" s="419"/>
      <c r="Y16" s="419"/>
      <c r="Z16" s="419"/>
      <c r="AA16" s="419"/>
      <c r="AJ16" s="161"/>
      <c r="AK16" s="159"/>
      <c r="AL16" s="160"/>
      <c r="AM16" s="156"/>
    </row>
    <row r="17" spans="1:39" ht="11.25" customHeight="1" x14ac:dyDescent="0.15">
      <c r="A17" s="445"/>
      <c r="B17" s="429">
        <v>5</v>
      </c>
      <c r="C17" s="147" t="s">
        <v>78</v>
      </c>
      <c r="D17" s="66"/>
      <c r="E17" s="106"/>
      <c r="F17" s="431"/>
      <c r="G17" s="431"/>
      <c r="H17" s="431"/>
      <c r="I17" s="431"/>
      <c r="J17" s="431"/>
      <c r="K17" s="435"/>
      <c r="L17" s="419"/>
      <c r="M17" s="419"/>
      <c r="N17" s="419"/>
      <c r="O17" s="419"/>
      <c r="P17" s="419"/>
      <c r="Q17" s="419"/>
      <c r="R17" s="419"/>
      <c r="S17" s="419"/>
      <c r="T17" s="419"/>
      <c r="U17" s="419"/>
      <c r="V17" s="419"/>
      <c r="W17" s="419"/>
      <c r="X17" s="419"/>
      <c r="Y17" s="419"/>
      <c r="Z17" s="419"/>
      <c r="AA17" s="419"/>
      <c r="AJ17" s="161"/>
      <c r="AK17" s="159"/>
      <c r="AL17" s="160"/>
      <c r="AM17" s="156"/>
    </row>
    <row r="18" spans="1:39" ht="22.5" customHeight="1" x14ac:dyDescent="0.15">
      <c r="A18" s="445"/>
      <c r="B18" s="430"/>
      <c r="C18" s="70" t="s">
        <v>80</v>
      </c>
      <c r="D18" s="143"/>
      <c r="E18" s="107"/>
      <c r="F18" s="431"/>
      <c r="G18" s="431"/>
      <c r="H18" s="431"/>
      <c r="I18" s="431"/>
      <c r="J18" s="431"/>
      <c r="K18" s="435"/>
      <c r="L18" s="419"/>
      <c r="M18" s="419"/>
      <c r="N18" s="419"/>
      <c r="O18" s="419"/>
      <c r="P18" s="419"/>
      <c r="Q18" s="419"/>
      <c r="R18" s="419"/>
      <c r="S18" s="419"/>
      <c r="T18" s="419"/>
      <c r="U18" s="419"/>
      <c r="V18" s="419"/>
      <c r="W18" s="419"/>
      <c r="X18" s="419"/>
      <c r="Y18" s="419"/>
      <c r="Z18" s="419"/>
      <c r="AA18" s="419"/>
      <c r="AJ18" s="161"/>
      <c r="AK18" s="159"/>
      <c r="AL18" s="160"/>
      <c r="AM18" s="156"/>
    </row>
    <row r="19" spans="1:39" ht="11.25" customHeight="1" x14ac:dyDescent="0.15">
      <c r="A19" s="445"/>
      <c r="B19" s="429">
        <v>6</v>
      </c>
      <c r="C19" s="147" t="s">
        <v>78</v>
      </c>
      <c r="D19" s="66"/>
      <c r="E19" s="106"/>
      <c r="F19" s="431"/>
      <c r="G19" s="431"/>
      <c r="H19" s="431"/>
      <c r="I19" s="431"/>
      <c r="J19" s="431"/>
      <c r="K19" s="435"/>
      <c r="L19" s="419"/>
      <c r="M19" s="419"/>
      <c r="N19" s="419"/>
      <c r="O19" s="419"/>
      <c r="P19" s="419"/>
      <c r="Q19" s="419"/>
      <c r="R19" s="419"/>
      <c r="S19" s="419"/>
      <c r="T19" s="419"/>
      <c r="U19" s="419"/>
      <c r="V19" s="419"/>
      <c r="W19" s="419"/>
      <c r="X19" s="419"/>
      <c r="Y19" s="419"/>
      <c r="Z19" s="419"/>
      <c r="AA19" s="419"/>
      <c r="AJ19" s="161"/>
      <c r="AK19" s="159"/>
      <c r="AL19" s="160"/>
      <c r="AM19" s="156"/>
    </row>
    <row r="20" spans="1:39" ht="22.5" customHeight="1" x14ac:dyDescent="0.15">
      <c r="A20" s="446"/>
      <c r="B20" s="430"/>
      <c r="C20" s="70" t="s">
        <v>80</v>
      </c>
      <c r="D20" s="143"/>
      <c r="E20" s="107"/>
      <c r="F20" s="431"/>
      <c r="G20" s="431"/>
      <c r="H20" s="431"/>
      <c r="I20" s="431"/>
      <c r="J20" s="431"/>
      <c r="K20" s="435"/>
      <c r="L20" s="419"/>
      <c r="M20" s="419"/>
      <c r="N20" s="419"/>
      <c r="O20" s="419"/>
      <c r="P20" s="419"/>
      <c r="Q20" s="419"/>
      <c r="R20" s="419"/>
      <c r="S20" s="419"/>
      <c r="T20" s="419"/>
      <c r="U20" s="419"/>
      <c r="V20" s="419"/>
      <c r="W20" s="419"/>
      <c r="X20" s="419"/>
      <c r="Y20" s="419"/>
      <c r="Z20" s="419"/>
      <c r="AA20" s="419"/>
      <c r="AJ20" s="161"/>
      <c r="AK20" s="159"/>
      <c r="AL20" s="160"/>
      <c r="AM20" s="156"/>
    </row>
    <row r="21" spans="1:39" s="154" customFormat="1" ht="22.5" customHeight="1" x14ac:dyDescent="0.15"/>
    <row r="22" spans="1:39" ht="10.5" x14ac:dyDescent="0.15">
      <c r="A22" s="77"/>
      <c r="B22" s="77"/>
      <c r="C22" s="78"/>
      <c r="D22" s="78"/>
      <c r="E22" s="79"/>
      <c r="F22" s="80"/>
      <c r="G22" s="80"/>
      <c r="H22" s="80"/>
      <c r="I22" s="78"/>
      <c r="J22" s="78"/>
      <c r="K22" s="78"/>
      <c r="L22" s="78"/>
      <c r="M22" s="78"/>
      <c r="N22" s="78"/>
      <c r="O22" s="78"/>
      <c r="P22" s="78"/>
      <c r="Q22" s="78"/>
      <c r="R22" s="78"/>
      <c r="S22" s="78"/>
      <c r="T22" s="78"/>
      <c r="U22" s="78"/>
      <c r="V22" s="78"/>
      <c r="W22" s="78"/>
      <c r="X22" s="78"/>
      <c r="Y22" s="78"/>
      <c r="Z22" s="78"/>
      <c r="AA22" s="78"/>
      <c r="AB22" s="78"/>
    </row>
    <row r="23" spans="1:39" ht="18" customHeight="1" x14ac:dyDescent="0.15">
      <c r="A23" s="69" t="s">
        <v>404</v>
      </c>
      <c r="B23" s="69"/>
    </row>
    <row r="24" spans="1:39" ht="3.75" customHeight="1" x14ac:dyDescent="0.15">
      <c r="A24" s="69"/>
      <c r="B24" s="69"/>
    </row>
    <row r="25" spans="1:39" s="104" customFormat="1" ht="71.25" customHeight="1" x14ac:dyDescent="0.15">
      <c r="A25" s="447" t="s">
        <v>440</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148"/>
      <c r="AG25" s="148"/>
      <c r="AH25" s="148"/>
      <c r="AI25" s="148"/>
      <c r="AJ25" s="148"/>
    </row>
    <row r="26" spans="1:39" ht="3.75" customHeight="1" x14ac:dyDescent="0.15">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row>
    <row r="27" spans="1:39" ht="13.5" customHeight="1" x14ac:dyDescent="0.15">
      <c r="A27" s="432" t="s">
        <v>82</v>
      </c>
      <c r="B27" s="421" t="s">
        <v>76</v>
      </c>
      <c r="C27" s="422"/>
      <c r="D27" s="422"/>
      <c r="E27" s="423"/>
      <c r="F27" s="421" t="s">
        <v>84</v>
      </c>
      <c r="G27" s="422"/>
      <c r="H27" s="422"/>
      <c r="I27" s="422"/>
      <c r="J27" s="423"/>
      <c r="K27" s="452" t="s">
        <v>303</v>
      </c>
      <c r="L27" s="421" t="s">
        <v>90</v>
      </c>
      <c r="M27" s="422"/>
      <c r="N27" s="422"/>
      <c r="O27" s="423"/>
      <c r="P27" s="421" t="s">
        <v>91</v>
      </c>
      <c r="Q27" s="422"/>
      <c r="R27" s="422"/>
      <c r="S27" s="423"/>
      <c r="T27" s="421" t="s">
        <v>92</v>
      </c>
      <c r="U27" s="422"/>
      <c r="V27" s="422"/>
      <c r="W27" s="423"/>
      <c r="X27" s="421" t="s">
        <v>88</v>
      </c>
      <c r="Y27" s="422"/>
      <c r="Z27" s="422"/>
      <c r="AA27" s="423"/>
      <c r="AB27" s="421" t="s">
        <v>385</v>
      </c>
      <c r="AC27" s="422"/>
      <c r="AD27" s="422"/>
      <c r="AE27" s="423"/>
    </row>
    <row r="28" spans="1:39" ht="13.5" customHeight="1" x14ac:dyDescent="0.15">
      <c r="A28" s="433"/>
      <c r="B28" s="424"/>
      <c r="C28" s="425"/>
      <c r="D28" s="425"/>
      <c r="E28" s="426"/>
      <c r="F28" s="424"/>
      <c r="G28" s="425"/>
      <c r="H28" s="425"/>
      <c r="I28" s="425"/>
      <c r="J28" s="426"/>
      <c r="K28" s="453"/>
      <c r="L28" s="424"/>
      <c r="M28" s="425"/>
      <c r="N28" s="425"/>
      <c r="O28" s="426"/>
      <c r="P28" s="424"/>
      <c r="Q28" s="425"/>
      <c r="R28" s="425"/>
      <c r="S28" s="426"/>
      <c r="T28" s="424"/>
      <c r="U28" s="425"/>
      <c r="V28" s="425"/>
      <c r="W28" s="426"/>
      <c r="X28" s="424"/>
      <c r="Y28" s="425"/>
      <c r="Z28" s="425"/>
      <c r="AA28" s="426"/>
      <c r="AB28" s="424"/>
      <c r="AC28" s="425"/>
      <c r="AD28" s="425"/>
      <c r="AE28" s="426"/>
    </row>
    <row r="29" spans="1:39" ht="13.5" customHeight="1" x14ac:dyDescent="0.15">
      <c r="A29" s="433"/>
      <c r="B29" s="424"/>
      <c r="C29" s="425"/>
      <c r="D29" s="425"/>
      <c r="E29" s="426"/>
      <c r="F29" s="424"/>
      <c r="G29" s="425"/>
      <c r="H29" s="425"/>
      <c r="I29" s="425"/>
      <c r="J29" s="426"/>
      <c r="K29" s="453"/>
      <c r="L29" s="424"/>
      <c r="M29" s="425"/>
      <c r="N29" s="425"/>
      <c r="O29" s="426"/>
      <c r="P29" s="424"/>
      <c r="Q29" s="425"/>
      <c r="R29" s="425"/>
      <c r="S29" s="426"/>
      <c r="T29" s="424"/>
      <c r="U29" s="425"/>
      <c r="V29" s="425"/>
      <c r="W29" s="426"/>
      <c r="X29" s="424"/>
      <c r="Y29" s="425"/>
      <c r="Z29" s="425"/>
      <c r="AA29" s="426"/>
      <c r="AB29" s="424"/>
      <c r="AC29" s="425"/>
      <c r="AD29" s="425"/>
      <c r="AE29" s="426"/>
      <c r="AI29" s="155"/>
      <c r="AJ29" s="161"/>
      <c r="AK29" s="159"/>
      <c r="AL29" s="162"/>
      <c r="AM29" s="156"/>
    </row>
    <row r="30" spans="1:39" ht="13.5" customHeight="1" x14ac:dyDescent="0.15">
      <c r="A30" s="451"/>
      <c r="B30" s="448"/>
      <c r="C30" s="449"/>
      <c r="D30" s="449"/>
      <c r="E30" s="450"/>
      <c r="F30" s="448"/>
      <c r="G30" s="449"/>
      <c r="H30" s="449"/>
      <c r="I30" s="449"/>
      <c r="J30" s="450"/>
      <c r="K30" s="454"/>
      <c r="L30" s="448"/>
      <c r="M30" s="449"/>
      <c r="N30" s="449"/>
      <c r="O30" s="450"/>
      <c r="P30" s="448"/>
      <c r="Q30" s="449"/>
      <c r="R30" s="449"/>
      <c r="S30" s="450"/>
      <c r="T30" s="448"/>
      <c r="U30" s="449"/>
      <c r="V30" s="449"/>
      <c r="W30" s="450"/>
      <c r="X30" s="448"/>
      <c r="Y30" s="449"/>
      <c r="Z30" s="449"/>
      <c r="AA30" s="450"/>
      <c r="AB30" s="448"/>
      <c r="AC30" s="449"/>
      <c r="AD30" s="449"/>
      <c r="AE30" s="450"/>
      <c r="AI30" s="155"/>
      <c r="AJ30" s="161"/>
      <c r="AK30" s="159"/>
      <c r="AL30" s="162"/>
      <c r="AM30" s="156"/>
    </row>
    <row r="31" spans="1:39" ht="11.25" customHeight="1" x14ac:dyDescent="0.15">
      <c r="A31" s="444" t="s">
        <v>149</v>
      </c>
      <c r="B31" s="429">
        <v>1</v>
      </c>
      <c r="C31" s="147" t="s">
        <v>78</v>
      </c>
      <c r="D31" s="66"/>
      <c r="E31" s="106"/>
      <c r="F31" s="443" t="s">
        <v>79</v>
      </c>
      <c r="G31" s="443"/>
      <c r="H31" s="443"/>
      <c r="I31" s="443"/>
      <c r="J31" s="443"/>
      <c r="K31" s="435"/>
      <c r="L31" s="419"/>
      <c r="M31" s="419"/>
      <c r="N31" s="419"/>
      <c r="O31" s="419"/>
      <c r="P31" s="419"/>
      <c r="Q31" s="419"/>
      <c r="R31" s="419"/>
      <c r="S31" s="419"/>
      <c r="T31" s="419"/>
      <c r="U31" s="419"/>
      <c r="V31" s="419"/>
      <c r="W31" s="419"/>
      <c r="X31" s="419"/>
      <c r="Y31" s="419"/>
      <c r="Z31" s="419"/>
      <c r="AA31" s="419"/>
      <c r="AB31" s="419"/>
      <c r="AC31" s="419"/>
      <c r="AD31" s="419"/>
      <c r="AE31" s="419"/>
      <c r="AI31" s="155"/>
      <c r="AJ31" s="161"/>
      <c r="AK31" s="159"/>
      <c r="AL31" s="162"/>
      <c r="AM31" s="156"/>
    </row>
    <row r="32" spans="1:39" ht="22.5" customHeight="1" x14ac:dyDescent="0.15">
      <c r="A32" s="445"/>
      <c r="B32" s="430"/>
      <c r="C32" s="70" t="s">
        <v>80</v>
      </c>
      <c r="D32" s="143"/>
      <c r="E32" s="107"/>
      <c r="F32" s="443"/>
      <c r="G32" s="443"/>
      <c r="H32" s="443"/>
      <c r="I32" s="443"/>
      <c r="J32" s="443"/>
      <c r="K32" s="435"/>
      <c r="L32" s="419"/>
      <c r="M32" s="419"/>
      <c r="N32" s="419"/>
      <c r="O32" s="419"/>
      <c r="P32" s="419"/>
      <c r="Q32" s="419"/>
      <c r="R32" s="419"/>
      <c r="S32" s="419"/>
      <c r="T32" s="419"/>
      <c r="U32" s="419"/>
      <c r="V32" s="419"/>
      <c r="W32" s="419"/>
      <c r="X32" s="419"/>
      <c r="Y32" s="419"/>
      <c r="Z32" s="419"/>
      <c r="AA32" s="419"/>
      <c r="AB32" s="419"/>
      <c r="AC32" s="419"/>
      <c r="AD32" s="419"/>
      <c r="AE32" s="419"/>
      <c r="AI32" s="155"/>
      <c r="AJ32" s="161"/>
      <c r="AK32" s="159"/>
      <c r="AL32" s="162"/>
      <c r="AM32" s="156"/>
    </row>
    <row r="33" spans="1:39" ht="11.25" customHeight="1" x14ac:dyDescent="0.15">
      <c r="A33" s="445"/>
      <c r="B33" s="429">
        <v>2</v>
      </c>
      <c r="C33" s="147" t="s">
        <v>78</v>
      </c>
      <c r="D33" s="66"/>
      <c r="E33" s="106"/>
      <c r="F33" s="431"/>
      <c r="G33" s="431"/>
      <c r="H33" s="431"/>
      <c r="I33" s="431"/>
      <c r="J33" s="431"/>
      <c r="K33" s="435"/>
      <c r="L33" s="419"/>
      <c r="M33" s="419"/>
      <c r="N33" s="419"/>
      <c r="O33" s="419"/>
      <c r="P33" s="419"/>
      <c r="Q33" s="419"/>
      <c r="R33" s="419"/>
      <c r="S33" s="419"/>
      <c r="T33" s="419"/>
      <c r="U33" s="419"/>
      <c r="V33" s="419"/>
      <c r="W33" s="419"/>
      <c r="X33" s="419"/>
      <c r="Y33" s="419"/>
      <c r="Z33" s="419"/>
      <c r="AA33" s="419"/>
      <c r="AB33" s="419"/>
      <c r="AC33" s="419"/>
      <c r="AD33" s="419"/>
      <c r="AE33" s="419"/>
      <c r="AI33" s="155"/>
      <c r="AJ33" s="161"/>
      <c r="AK33" s="159"/>
      <c r="AL33" s="162"/>
      <c r="AM33" s="156"/>
    </row>
    <row r="34" spans="1:39" ht="22.5" customHeight="1" x14ac:dyDescent="0.15">
      <c r="A34" s="445"/>
      <c r="B34" s="430"/>
      <c r="C34" s="70" t="s">
        <v>80</v>
      </c>
      <c r="D34" s="143"/>
      <c r="E34" s="107"/>
      <c r="F34" s="431"/>
      <c r="G34" s="431"/>
      <c r="H34" s="431"/>
      <c r="I34" s="431"/>
      <c r="J34" s="431"/>
      <c r="K34" s="435"/>
      <c r="L34" s="419"/>
      <c r="M34" s="419"/>
      <c r="N34" s="419"/>
      <c r="O34" s="419"/>
      <c r="P34" s="419"/>
      <c r="Q34" s="419"/>
      <c r="R34" s="419"/>
      <c r="S34" s="419"/>
      <c r="T34" s="419"/>
      <c r="U34" s="419"/>
      <c r="V34" s="419"/>
      <c r="W34" s="419"/>
      <c r="X34" s="419"/>
      <c r="Y34" s="419"/>
      <c r="Z34" s="419"/>
      <c r="AA34" s="419"/>
      <c r="AB34" s="419"/>
      <c r="AC34" s="419"/>
      <c r="AD34" s="419"/>
      <c r="AE34" s="419"/>
      <c r="AI34" s="155"/>
      <c r="AJ34" s="161"/>
      <c r="AK34" s="159"/>
      <c r="AL34" s="162"/>
      <c r="AM34" s="156"/>
    </row>
    <row r="35" spans="1:39" ht="11.25" customHeight="1" x14ac:dyDescent="0.15">
      <c r="A35" s="445"/>
      <c r="B35" s="429">
        <v>3</v>
      </c>
      <c r="C35" s="147" t="s">
        <v>78</v>
      </c>
      <c r="D35" s="66"/>
      <c r="E35" s="106"/>
      <c r="F35" s="431"/>
      <c r="G35" s="431"/>
      <c r="H35" s="431"/>
      <c r="I35" s="431"/>
      <c r="J35" s="431"/>
      <c r="K35" s="435"/>
      <c r="L35" s="419"/>
      <c r="M35" s="419"/>
      <c r="N35" s="419"/>
      <c r="O35" s="419"/>
      <c r="P35" s="419"/>
      <c r="Q35" s="419"/>
      <c r="R35" s="419"/>
      <c r="S35" s="419"/>
      <c r="T35" s="419"/>
      <c r="U35" s="419"/>
      <c r="V35" s="419"/>
      <c r="W35" s="419"/>
      <c r="X35" s="419"/>
      <c r="Y35" s="419"/>
      <c r="Z35" s="419"/>
      <c r="AA35" s="419"/>
      <c r="AB35" s="419"/>
      <c r="AC35" s="419"/>
      <c r="AD35" s="419"/>
      <c r="AE35" s="419"/>
      <c r="AI35" s="155"/>
      <c r="AJ35" s="161"/>
      <c r="AK35" s="159"/>
      <c r="AL35" s="160"/>
      <c r="AM35" s="156"/>
    </row>
    <row r="36" spans="1:39" ht="22.5" customHeight="1" x14ac:dyDescent="0.15">
      <c r="A36" s="445"/>
      <c r="B36" s="430"/>
      <c r="C36" s="70" t="s">
        <v>80</v>
      </c>
      <c r="D36" s="143"/>
      <c r="E36" s="107"/>
      <c r="F36" s="431"/>
      <c r="G36" s="431"/>
      <c r="H36" s="431"/>
      <c r="I36" s="431"/>
      <c r="J36" s="431"/>
      <c r="K36" s="435"/>
      <c r="L36" s="419"/>
      <c r="M36" s="419"/>
      <c r="N36" s="419"/>
      <c r="O36" s="419"/>
      <c r="P36" s="419"/>
      <c r="Q36" s="419"/>
      <c r="R36" s="419"/>
      <c r="S36" s="419"/>
      <c r="T36" s="419"/>
      <c r="U36" s="419"/>
      <c r="V36" s="419"/>
      <c r="W36" s="419"/>
      <c r="X36" s="419"/>
      <c r="Y36" s="419"/>
      <c r="Z36" s="419"/>
      <c r="AA36" s="419"/>
      <c r="AB36" s="419"/>
      <c r="AC36" s="419"/>
      <c r="AD36" s="419"/>
      <c r="AE36" s="419"/>
      <c r="AI36" s="155"/>
      <c r="AJ36" s="161"/>
      <c r="AK36" s="159"/>
      <c r="AL36" s="160"/>
      <c r="AM36" s="156"/>
    </row>
    <row r="37" spans="1:39" ht="11.25" customHeight="1" x14ac:dyDescent="0.15">
      <c r="A37" s="445"/>
      <c r="B37" s="429">
        <v>4</v>
      </c>
      <c r="C37" s="147" t="s">
        <v>78</v>
      </c>
      <c r="D37" s="66"/>
      <c r="E37" s="106"/>
      <c r="F37" s="431"/>
      <c r="G37" s="431"/>
      <c r="H37" s="431"/>
      <c r="I37" s="431"/>
      <c r="J37" s="431"/>
      <c r="K37" s="435"/>
      <c r="L37" s="419"/>
      <c r="M37" s="419"/>
      <c r="N37" s="419"/>
      <c r="O37" s="419"/>
      <c r="P37" s="419"/>
      <c r="Q37" s="419"/>
      <c r="R37" s="419"/>
      <c r="S37" s="419"/>
      <c r="T37" s="419"/>
      <c r="U37" s="419"/>
      <c r="V37" s="419"/>
      <c r="W37" s="419"/>
      <c r="X37" s="419"/>
      <c r="Y37" s="419"/>
      <c r="Z37" s="419"/>
      <c r="AA37" s="419"/>
      <c r="AB37" s="419"/>
      <c r="AC37" s="419"/>
      <c r="AD37" s="419"/>
      <c r="AE37" s="419"/>
      <c r="AI37" s="155"/>
      <c r="AJ37" s="161"/>
      <c r="AK37" s="159"/>
      <c r="AL37" s="160"/>
      <c r="AM37" s="156"/>
    </row>
    <row r="38" spans="1:39" ht="22.5" customHeight="1" x14ac:dyDescent="0.15">
      <c r="A38" s="445"/>
      <c r="B38" s="430"/>
      <c r="C38" s="70" t="s">
        <v>80</v>
      </c>
      <c r="D38" s="143"/>
      <c r="E38" s="107"/>
      <c r="F38" s="431"/>
      <c r="G38" s="431"/>
      <c r="H38" s="431"/>
      <c r="I38" s="431"/>
      <c r="J38" s="431"/>
      <c r="K38" s="435"/>
      <c r="L38" s="419"/>
      <c r="M38" s="419"/>
      <c r="N38" s="419"/>
      <c r="O38" s="419"/>
      <c r="P38" s="419"/>
      <c r="Q38" s="419"/>
      <c r="R38" s="419"/>
      <c r="S38" s="419"/>
      <c r="T38" s="419"/>
      <c r="U38" s="419"/>
      <c r="V38" s="419"/>
      <c r="W38" s="419"/>
      <c r="X38" s="419"/>
      <c r="Y38" s="419"/>
      <c r="Z38" s="419"/>
      <c r="AA38" s="419"/>
      <c r="AB38" s="419"/>
      <c r="AC38" s="419"/>
      <c r="AD38" s="419"/>
      <c r="AE38" s="419"/>
      <c r="AI38" s="155"/>
      <c r="AJ38" s="161"/>
      <c r="AK38" s="159"/>
      <c r="AL38" s="160"/>
      <c r="AM38" s="156"/>
    </row>
    <row r="39" spans="1:39" ht="11.25" customHeight="1" x14ac:dyDescent="0.15">
      <c r="A39" s="445"/>
      <c r="B39" s="429">
        <v>5</v>
      </c>
      <c r="C39" s="147" t="s">
        <v>78</v>
      </c>
      <c r="D39" s="66"/>
      <c r="E39" s="106"/>
      <c r="F39" s="431"/>
      <c r="G39" s="431"/>
      <c r="H39" s="431"/>
      <c r="I39" s="431"/>
      <c r="J39" s="431"/>
      <c r="K39" s="435"/>
      <c r="L39" s="419"/>
      <c r="M39" s="419"/>
      <c r="N39" s="419"/>
      <c r="O39" s="419"/>
      <c r="P39" s="419"/>
      <c r="Q39" s="419"/>
      <c r="R39" s="419"/>
      <c r="S39" s="419"/>
      <c r="T39" s="419"/>
      <c r="U39" s="419"/>
      <c r="V39" s="419"/>
      <c r="W39" s="419"/>
      <c r="X39" s="419"/>
      <c r="Y39" s="419"/>
      <c r="Z39" s="419"/>
      <c r="AA39" s="419"/>
      <c r="AB39" s="419"/>
      <c r="AC39" s="419"/>
      <c r="AD39" s="419"/>
      <c r="AE39" s="419"/>
      <c r="AI39" s="155"/>
      <c r="AJ39" s="161"/>
      <c r="AK39" s="159"/>
      <c r="AL39" s="162"/>
      <c r="AM39" s="156"/>
    </row>
    <row r="40" spans="1:39" ht="22.5" customHeight="1" x14ac:dyDescent="0.15">
      <c r="A40" s="445"/>
      <c r="B40" s="430"/>
      <c r="C40" s="70" t="s">
        <v>80</v>
      </c>
      <c r="D40" s="143"/>
      <c r="E40" s="107"/>
      <c r="F40" s="431"/>
      <c r="G40" s="431"/>
      <c r="H40" s="431"/>
      <c r="I40" s="431"/>
      <c r="J40" s="431"/>
      <c r="K40" s="435"/>
      <c r="L40" s="419"/>
      <c r="M40" s="419"/>
      <c r="N40" s="419"/>
      <c r="O40" s="419"/>
      <c r="P40" s="419"/>
      <c r="Q40" s="419"/>
      <c r="R40" s="419"/>
      <c r="S40" s="419"/>
      <c r="T40" s="419"/>
      <c r="U40" s="419"/>
      <c r="V40" s="419"/>
      <c r="W40" s="419"/>
      <c r="X40" s="419"/>
      <c r="Y40" s="419"/>
      <c r="Z40" s="419"/>
      <c r="AA40" s="419"/>
      <c r="AB40" s="419"/>
      <c r="AC40" s="419"/>
      <c r="AD40" s="419"/>
      <c r="AE40" s="419"/>
      <c r="AI40" s="155"/>
      <c r="AJ40" s="161"/>
      <c r="AK40" s="159"/>
      <c r="AL40" s="160"/>
      <c r="AM40" s="156"/>
    </row>
    <row r="41" spans="1:39" ht="11.25" customHeight="1" x14ac:dyDescent="0.15">
      <c r="A41" s="445"/>
      <c r="B41" s="429">
        <v>6</v>
      </c>
      <c r="C41" s="147" t="s">
        <v>78</v>
      </c>
      <c r="D41" s="66"/>
      <c r="E41" s="106"/>
      <c r="F41" s="431"/>
      <c r="G41" s="431"/>
      <c r="H41" s="431"/>
      <c r="I41" s="431"/>
      <c r="J41" s="431"/>
      <c r="K41" s="435"/>
      <c r="L41" s="419"/>
      <c r="M41" s="419"/>
      <c r="N41" s="419"/>
      <c r="O41" s="419"/>
      <c r="P41" s="419"/>
      <c r="Q41" s="419"/>
      <c r="R41" s="419"/>
      <c r="S41" s="419"/>
      <c r="T41" s="419"/>
      <c r="U41" s="419"/>
      <c r="V41" s="419"/>
      <c r="W41" s="419"/>
      <c r="X41" s="419"/>
      <c r="Y41" s="419"/>
      <c r="Z41" s="419"/>
      <c r="AA41" s="419"/>
      <c r="AB41" s="419"/>
      <c r="AC41" s="419"/>
      <c r="AD41" s="419"/>
      <c r="AE41" s="419"/>
      <c r="AI41" s="155"/>
      <c r="AJ41" s="161"/>
      <c r="AK41" s="159"/>
      <c r="AL41" s="160"/>
      <c r="AM41" s="156"/>
    </row>
    <row r="42" spans="1:39" ht="22.5" customHeight="1" x14ac:dyDescent="0.15">
      <c r="A42" s="446"/>
      <c r="B42" s="430"/>
      <c r="C42" s="70" t="s">
        <v>80</v>
      </c>
      <c r="D42" s="143"/>
      <c r="E42" s="107"/>
      <c r="F42" s="431"/>
      <c r="G42" s="431"/>
      <c r="H42" s="431"/>
      <c r="I42" s="431"/>
      <c r="J42" s="431"/>
      <c r="K42" s="435"/>
      <c r="L42" s="419"/>
      <c r="M42" s="419"/>
      <c r="N42" s="419"/>
      <c r="O42" s="419"/>
      <c r="P42" s="419"/>
      <c r="Q42" s="419"/>
      <c r="R42" s="419"/>
      <c r="S42" s="419"/>
      <c r="T42" s="419"/>
      <c r="U42" s="419"/>
      <c r="V42" s="419"/>
      <c r="W42" s="419"/>
      <c r="X42" s="419"/>
      <c r="Y42" s="419"/>
      <c r="Z42" s="419"/>
      <c r="AA42" s="419"/>
      <c r="AB42" s="419"/>
      <c r="AC42" s="419"/>
      <c r="AD42" s="419"/>
      <c r="AE42" s="419"/>
      <c r="AI42" s="155"/>
      <c r="AJ42" s="161"/>
      <c r="AK42" s="159"/>
      <c r="AL42" s="160"/>
      <c r="AM42" s="156"/>
    </row>
  </sheetData>
  <sheetProtection algorithmName="SHA-512" hashValue="9IK042f9wLPU2okg/IjLgVPTD0I7UW9515vAB/oEYIaRCaIB0dGjh/nkrzQW3gv/GRHZtYwBMw/df48mWlrH0Q==" saltValue="Jrfr8gSF3zuaQAzVwXLkGw==" spinCount="100000" sheet="1" objects="1" scenarios="1"/>
  <customSheetViews>
    <customSheetView guid="{6E01D0E0-FD57-4945-99CE-80479EADAEFA}" showPageBreaks="1" printArea="1" view="pageBreakPreview" topLeftCell="A22">
      <selection activeCell="AA22" sqref="AA22"/>
      <pageMargins left="0.7" right="0.7" top="0.75" bottom="0.75" header="0.3" footer="0.3"/>
      <pageSetup paperSize="9" scale="84" orientation="portrait" r:id="rId1"/>
      <headerFooter>
        <oddHeader>&amp;R&amp;12別紙３－３／１０</oddHeader>
      </headerFooter>
    </customSheetView>
  </customSheetViews>
  <mergeCells count="111">
    <mergeCell ref="X41:AA42"/>
    <mergeCell ref="P39:S40"/>
    <mergeCell ref="T39:W40"/>
    <mergeCell ref="X39:AA40"/>
    <mergeCell ref="B41:B42"/>
    <mergeCell ref="F41:J42"/>
    <mergeCell ref="K41:K42"/>
    <mergeCell ref="L41:O42"/>
    <mergeCell ref="P41:S42"/>
    <mergeCell ref="T41:W42"/>
    <mergeCell ref="T35:W36"/>
    <mergeCell ref="X35:AA36"/>
    <mergeCell ref="L37:O38"/>
    <mergeCell ref="P37:S38"/>
    <mergeCell ref="T37:W38"/>
    <mergeCell ref="X37:AA38"/>
    <mergeCell ref="B39:B40"/>
    <mergeCell ref="F39:J40"/>
    <mergeCell ref="K39:K40"/>
    <mergeCell ref="L39:O40"/>
    <mergeCell ref="X27:AA30"/>
    <mergeCell ref="A31:A42"/>
    <mergeCell ref="B31:B32"/>
    <mergeCell ref="F31:J32"/>
    <mergeCell ref="K31:K32"/>
    <mergeCell ref="L31:O32"/>
    <mergeCell ref="B37:B38"/>
    <mergeCell ref="F37:J38"/>
    <mergeCell ref="K37:K38"/>
    <mergeCell ref="B35:B36"/>
    <mergeCell ref="F35:J36"/>
    <mergeCell ref="K35:K36"/>
    <mergeCell ref="L35:O36"/>
    <mergeCell ref="P31:S32"/>
    <mergeCell ref="T31:W32"/>
    <mergeCell ref="X31:AA32"/>
    <mergeCell ref="B33:B34"/>
    <mergeCell ref="F33:J34"/>
    <mergeCell ref="K33:K34"/>
    <mergeCell ref="L33:O34"/>
    <mergeCell ref="P33:S34"/>
    <mergeCell ref="T33:W34"/>
    <mergeCell ref="X33:AA34"/>
    <mergeCell ref="P35:S36"/>
    <mergeCell ref="T19:W20"/>
    <mergeCell ref="A27:A30"/>
    <mergeCell ref="B27:E30"/>
    <mergeCell ref="F27:J30"/>
    <mergeCell ref="K27:K30"/>
    <mergeCell ref="L27:O30"/>
    <mergeCell ref="P27:S30"/>
    <mergeCell ref="T27:W30"/>
    <mergeCell ref="B19:B20"/>
    <mergeCell ref="F19:J20"/>
    <mergeCell ref="K19:K20"/>
    <mergeCell ref="L19:O20"/>
    <mergeCell ref="P19:S20"/>
    <mergeCell ref="K15:K16"/>
    <mergeCell ref="L15:O16"/>
    <mergeCell ref="P15:S16"/>
    <mergeCell ref="T15:W16"/>
    <mergeCell ref="B17:B18"/>
    <mergeCell ref="F17:J18"/>
    <mergeCell ref="K17:K18"/>
    <mergeCell ref="L17:O18"/>
    <mergeCell ref="P17:S18"/>
    <mergeCell ref="T17:W18"/>
    <mergeCell ref="B15:B16"/>
    <mergeCell ref="F15:J16"/>
    <mergeCell ref="A5:A8"/>
    <mergeCell ref="B5:E8"/>
    <mergeCell ref="F5:J8"/>
    <mergeCell ref="K5:K8"/>
    <mergeCell ref="L5:O8"/>
    <mergeCell ref="P5:S8"/>
    <mergeCell ref="T5:W8"/>
    <mergeCell ref="B13:B14"/>
    <mergeCell ref="F13:J14"/>
    <mergeCell ref="K13:K14"/>
    <mergeCell ref="L13:O14"/>
    <mergeCell ref="P13:S14"/>
    <mergeCell ref="T13:W14"/>
    <mergeCell ref="P11:S12"/>
    <mergeCell ref="T11:W12"/>
    <mergeCell ref="F11:J12"/>
    <mergeCell ref="K11:K12"/>
    <mergeCell ref="L11:O12"/>
    <mergeCell ref="AB35:AE36"/>
    <mergeCell ref="AB37:AE38"/>
    <mergeCell ref="AB39:AE40"/>
    <mergeCell ref="AB41:AE42"/>
    <mergeCell ref="A25:AE25"/>
    <mergeCell ref="A3:AE3"/>
    <mergeCell ref="X17:AA18"/>
    <mergeCell ref="X19:AA20"/>
    <mergeCell ref="AB27:AE30"/>
    <mergeCell ref="AB31:AE32"/>
    <mergeCell ref="AB33:AE34"/>
    <mergeCell ref="X5:AA8"/>
    <mergeCell ref="X9:AA10"/>
    <mergeCell ref="X11:AA12"/>
    <mergeCell ref="X13:AA14"/>
    <mergeCell ref="X15:AA16"/>
    <mergeCell ref="A9:A20"/>
    <mergeCell ref="B9:B10"/>
    <mergeCell ref="F9:J10"/>
    <mergeCell ref="K9:K10"/>
    <mergeCell ref="L9:O10"/>
    <mergeCell ref="P9:S10"/>
    <mergeCell ref="T9:W10"/>
    <mergeCell ref="B11:B12"/>
  </mergeCells>
  <phoneticPr fontId="19"/>
  <dataValidations xWindow="449" yWindow="697" count="4">
    <dataValidation allowBlank="1" showInputMessage="1" showErrorMessage="1" promptTitle="注意！" prompt="名前の間違いにご注意ください！" sqref="D10:E10 D38:E38 D18:E18 D12:E12 D14:E14 D16:E16 D32:E32 D20:E20 D40:E40 D34:E34 D36:E36 D42:E42" xr:uid="{00000000-0002-0000-0200-000000000000}"/>
    <dataValidation type="list" allowBlank="1" showInputMessage="1" showErrorMessage="1" sqref="L9:W20 L31:AA42" xr:uid="{00000000-0002-0000-0200-000001000000}">
      <formula1>"　,○,⑩"</formula1>
    </dataValidation>
    <dataValidation type="list" allowBlank="1" showInputMessage="1" showErrorMessage="1" sqref="X9:AA20 AB31:AE42" xr:uid="{74C34C76-A3CF-41FB-A025-A4669DF95A3C}">
      <formula1>"　,○"</formula1>
    </dataValidation>
    <dataValidation type="list" allowBlank="1" showInputMessage="1" promptTitle="注意！" prompt="資格者台帳に載っている資格と同じものをご入力ください！" sqref="K9:K20 K31:K42" xr:uid="{032A9417-48F3-42D0-9FC9-AB5DF8D0FF57}">
      <formula1>"監理,給主,管工事,その他"</formula1>
    </dataValidation>
  </dataValidations>
  <pageMargins left="0.7" right="0.7" top="0.75" bottom="0.75" header="0.3" footer="0.3"/>
  <pageSetup paperSize="9" scale="84" orientation="portrait" r:id="rId2"/>
  <headerFooter>
    <oddHeader>&amp;R&amp;12別紙３－３／１０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W55"/>
  <sheetViews>
    <sheetView view="pageBreakPreview" zoomScaleNormal="100" zoomScaleSheetLayoutView="100" zoomScalePageLayoutView="70" workbookViewId="0">
      <selection activeCell="AM7" sqref="AM7:AO8"/>
    </sheetView>
  </sheetViews>
  <sheetFormatPr defaultColWidth="2.75" defaultRowHeight="13.5" x14ac:dyDescent="0.15"/>
  <cols>
    <col min="1" max="1" width="2.5" style="119" customWidth="1"/>
    <col min="2" max="11" width="2.75" style="119" customWidth="1"/>
    <col min="12" max="12" width="2.625" style="119" customWidth="1"/>
    <col min="13" max="13" width="2.875" style="119" bestFit="1" customWidth="1"/>
    <col min="14" max="23" width="2.75" style="119"/>
    <col min="24" max="24" width="3.5" style="119" bestFit="1" customWidth="1"/>
    <col min="25" max="44" width="2.75" style="119"/>
    <col min="45" max="63" width="1.875" style="119" customWidth="1"/>
    <col min="64" max="263" width="2.75" style="119"/>
    <col min="264" max="273" width="2.75" style="119" customWidth="1"/>
    <col min="274" max="274" width="2.625" style="119" customWidth="1"/>
    <col min="275" max="275" width="2.875" style="119" bestFit="1" customWidth="1"/>
    <col min="276" max="285" width="2.75" style="119"/>
    <col min="286" max="286" width="3.5" style="119" bestFit="1" customWidth="1"/>
    <col min="287" max="300" width="2.75" style="119"/>
    <col min="301" max="303" width="5.625" style="119" customWidth="1"/>
    <col min="304" max="304" width="11.375" style="119" bestFit="1" customWidth="1"/>
    <col min="305" max="305" width="9.75" style="119" bestFit="1" customWidth="1"/>
    <col min="306" max="306" width="7" style="119" bestFit="1" customWidth="1"/>
    <col min="307" max="307" width="8.125" style="119" customWidth="1"/>
    <col min="308" max="308" width="9.5" style="119" bestFit="1" customWidth="1"/>
    <col min="309" max="309" width="5.625" style="119" customWidth="1"/>
    <col min="310" max="311" width="8.5" style="119" customWidth="1"/>
    <col min="312" max="312" width="12" style="119" customWidth="1"/>
    <col min="313" max="313" width="13.125" style="119" customWidth="1"/>
    <col min="314" max="315" width="8.5" style="119" customWidth="1"/>
    <col min="316" max="519" width="2.75" style="119"/>
    <col min="520" max="529" width="2.75" style="119" customWidth="1"/>
    <col min="530" max="530" width="2.625" style="119" customWidth="1"/>
    <col min="531" max="531" width="2.875" style="119" bestFit="1" customWidth="1"/>
    <col min="532" max="541" width="2.75" style="119"/>
    <col min="542" max="542" width="3.5" style="119" bestFit="1" customWidth="1"/>
    <col min="543" max="556" width="2.75" style="119"/>
    <col min="557" max="559" width="5.625" style="119" customWidth="1"/>
    <col min="560" max="560" width="11.375" style="119" bestFit="1" customWidth="1"/>
    <col min="561" max="561" width="9.75" style="119" bestFit="1" customWidth="1"/>
    <col min="562" max="562" width="7" style="119" bestFit="1" customWidth="1"/>
    <col min="563" max="563" width="8.125" style="119" customWidth="1"/>
    <col min="564" max="564" width="9.5" style="119" bestFit="1" customWidth="1"/>
    <col min="565" max="565" width="5.625" style="119" customWidth="1"/>
    <col min="566" max="567" width="8.5" style="119" customWidth="1"/>
    <col min="568" max="568" width="12" style="119" customWidth="1"/>
    <col min="569" max="569" width="13.125" style="119" customWidth="1"/>
    <col min="570" max="571" width="8.5" style="119" customWidth="1"/>
    <col min="572" max="775" width="2.75" style="119"/>
    <col min="776" max="785" width="2.75" style="119" customWidth="1"/>
    <col min="786" max="786" width="2.625" style="119" customWidth="1"/>
    <col min="787" max="787" width="2.875" style="119" bestFit="1" customWidth="1"/>
    <col min="788" max="797" width="2.75" style="119"/>
    <col min="798" max="798" width="3.5" style="119" bestFit="1" customWidth="1"/>
    <col min="799" max="812" width="2.75" style="119"/>
    <col min="813" max="815" width="5.625" style="119" customWidth="1"/>
    <col min="816" max="816" width="11.375" style="119" bestFit="1" customWidth="1"/>
    <col min="817" max="817" width="9.75" style="119" bestFit="1" customWidth="1"/>
    <col min="818" max="818" width="7" style="119" bestFit="1" customWidth="1"/>
    <col min="819" max="819" width="8.125" style="119" customWidth="1"/>
    <col min="820" max="820" width="9.5" style="119" bestFit="1" customWidth="1"/>
    <col min="821" max="821" width="5.625" style="119" customWidth="1"/>
    <col min="822" max="823" width="8.5" style="119" customWidth="1"/>
    <col min="824" max="824" width="12" style="119" customWidth="1"/>
    <col min="825" max="825" width="13.125" style="119" customWidth="1"/>
    <col min="826" max="827" width="8.5" style="119" customWidth="1"/>
    <col min="828" max="1031" width="2.75" style="119"/>
    <col min="1032" max="1041" width="2.75" style="119" customWidth="1"/>
    <col min="1042" max="1042" width="2.625" style="119" customWidth="1"/>
    <col min="1043" max="1043" width="2.875" style="119" bestFit="1" customWidth="1"/>
    <col min="1044" max="1053" width="2.75" style="119"/>
    <col min="1054" max="1054" width="3.5" style="119" bestFit="1" customWidth="1"/>
    <col min="1055" max="1068" width="2.75" style="119"/>
    <col min="1069" max="1071" width="5.625" style="119" customWidth="1"/>
    <col min="1072" max="1072" width="11.375" style="119" bestFit="1" customWidth="1"/>
    <col min="1073" max="1073" width="9.75" style="119" bestFit="1" customWidth="1"/>
    <col min="1074" max="1074" width="7" style="119" bestFit="1" customWidth="1"/>
    <col min="1075" max="1075" width="8.125" style="119" customWidth="1"/>
    <col min="1076" max="1076" width="9.5" style="119" bestFit="1" customWidth="1"/>
    <col min="1077" max="1077" width="5.625" style="119" customWidth="1"/>
    <col min="1078" max="1079" width="8.5" style="119" customWidth="1"/>
    <col min="1080" max="1080" width="12" style="119" customWidth="1"/>
    <col min="1081" max="1081" width="13.125" style="119" customWidth="1"/>
    <col min="1082" max="1083" width="8.5" style="119" customWidth="1"/>
    <col min="1084" max="1287" width="2.75" style="119"/>
    <col min="1288" max="1297" width="2.75" style="119" customWidth="1"/>
    <col min="1298" max="1298" width="2.625" style="119" customWidth="1"/>
    <col min="1299" max="1299" width="2.875" style="119" bestFit="1" customWidth="1"/>
    <col min="1300" max="1309" width="2.75" style="119"/>
    <col min="1310" max="1310" width="3.5" style="119" bestFit="1" customWidth="1"/>
    <col min="1311" max="1324" width="2.75" style="119"/>
    <col min="1325" max="1327" width="5.625" style="119" customWidth="1"/>
    <col min="1328" max="1328" width="11.375" style="119" bestFit="1" customWidth="1"/>
    <col min="1329" max="1329" width="9.75" style="119" bestFit="1" customWidth="1"/>
    <col min="1330" max="1330" width="7" style="119" bestFit="1" customWidth="1"/>
    <col min="1331" max="1331" width="8.125" style="119" customWidth="1"/>
    <col min="1332" max="1332" width="9.5" style="119" bestFit="1" customWidth="1"/>
    <col min="1333" max="1333" width="5.625" style="119" customWidth="1"/>
    <col min="1334" max="1335" width="8.5" style="119" customWidth="1"/>
    <col min="1336" max="1336" width="12" style="119" customWidth="1"/>
    <col min="1337" max="1337" width="13.125" style="119" customWidth="1"/>
    <col min="1338" max="1339" width="8.5" style="119" customWidth="1"/>
    <col min="1340" max="1543" width="2.75" style="119"/>
    <col min="1544" max="1553" width="2.75" style="119" customWidth="1"/>
    <col min="1554" max="1554" width="2.625" style="119" customWidth="1"/>
    <col min="1555" max="1555" width="2.875" style="119" bestFit="1" customWidth="1"/>
    <col min="1556" max="1565" width="2.75" style="119"/>
    <col min="1566" max="1566" width="3.5" style="119" bestFit="1" customWidth="1"/>
    <col min="1567" max="1580" width="2.75" style="119"/>
    <col min="1581" max="1583" width="5.625" style="119" customWidth="1"/>
    <col min="1584" max="1584" width="11.375" style="119" bestFit="1" customWidth="1"/>
    <col min="1585" max="1585" width="9.75" style="119" bestFit="1" customWidth="1"/>
    <col min="1586" max="1586" width="7" style="119" bestFit="1" customWidth="1"/>
    <col min="1587" max="1587" width="8.125" style="119" customWidth="1"/>
    <col min="1588" max="1588" width="9.5" style="119" bestFit="1" customWidth="1"/>
    <col min="1589" max="1589" width="5.625" style="119" customWidth="1"/>
    <col min="1590" max="1591" width="8.5" style="119" customWidth="1"/>
    <col min="1592" max="1592" width="12" style="119" customWidth="1"/>
    <col min="1593" max="1593" width="13.125" style="119" customWidth="1"/>
    <col min="1594" max="1595" width="8.5" style="119" customWidth="1"/>
    <col min="1596" max="1799" width="2.75" style="119"/>
    <col min="1800" max="1809" width="2.75" style="119" customWidth="1"/>
    <col min="1810" max="1810" width="2.625" style="119" customWidth="1"/>
    <col min="1811" max="1811" width="2.875" style="119" bestFit="1" customWidth="1"/>
    <col min="1812" max="1821" width="2.75" style="119"/>
    <col min="1822" max="1822" width="3.5" style="119" bestFit="1" customWidth="1"/>
    <col min="1823" max="1836" width="2.75" style="119"/>
    <col min="1837" max="1839" width="5.625" style="119" customWidth="1"/>
    <col min="1840" max="1840" width="11.375" style="119" bestFit="1" customWidth="1"/>
    <col min="1841" max="1841" width="9.75" style="119" bestFit="1" customWidth="1"/>
    <col min="1842" max="1842" width="7" style="119" bestFit="1" customWidth="1"/>
    <col min="1843" max="1843" width="8.125" style="119" customWidth="1"/>
    <col min="1844" max="1844" width="9.5" style="119" bestFit="1" customWidth="1"/>
    <col min="1845" max="1845" width="5.625" style="119" customWidth="1"/>
    <col min="1846" max="1847" width="8.5" style="119" customWidth="1"/>
    <col min="1848" max="1848" width="12" style="119" customWidth="1"/>
    <col min="1849" max="1849" width="13.125" style="119" customWidth="1"/>
    <col min="1850" max="1851" width="8.5" style="119" customWidth="1"/>
    <col min="1852" max="2055" width="2.75" style="119"/>
    <col min="2056" max="2065" width="2.75" style="119" customWidth="1"/>
    <col min="2066" max="2066" width="2.625" style="119" customWidth="1"/>
    <col min="2067" max="2067" width="2.875" style="119" bestFit="1" customWidth="1"/>
    <col min="2068" max="2077" width="2.75" style="119"/>
    <col min="2078" max="2078" width="3.5" style="119" bestFit="1" customWidth="1"/>
    <col min="2079" max="2092" width="2.75" style="119"/>
    <col min="2093" max="2095" width="5.625" style="119" customWidth="1"/>
    <col min="2096" max="2096" width="11.375" style="119" bestFit="1" customWidth="1"/>
    <col min="2097" max="2097" width="9.75" style="119" bestFit="1" customWidth="1"/>
    <col min="2098" max="2098" width="7" style="119" bestFit="1" customWidth="1"/>
    <col min="2099" max="2099" width="8.125" style="119" customWidth="1"/>
    <col min="2100" max="2100" width="9.5" style="119" bestFit="1" customWidth="1"/>
    <col min="2101" max="2101" width="5.625" style="119" customWidth="1"/>
    <col min="2102" max="2103" width="8.5" style="119" customWidth="1"/>
    <col min="2104" max="2104" width="12" style="119" customWidth="1"/>
    <col min="2105" max="2105" width="13.125" style="119" customWidth="1"/>
    <col min="2106" max="2107" width="8.5" style="119" customWidth="1"/>
    <col min="2108" max="2311" width="2.75" style="119"/>
    <col min="2312" max="2321" width="2.75" style="119" customWidth="1"/>
    <col min="2322" max="2322" width="2.625" style="119" customWidth="1"/>
    <col min="2323" max="2323" width="2.875" style="119" bestFit="1" customWidth="1"/>
    <col min="2324" max="2333" width="2.75" style="119"/>
    <col min="2334" max="2334" width="3.5" style="119" bestFit="1" customWidth="1"/>
    <col min="2335" max="2348" width="2.75" style="119"/>
    <col min="2349" max="2351" width="5.625" style="119" customWidth="1"/>
    <col min="2352" max="2352" width="11.375" style="119" bestFit="1" customWidth="1"/>
    <col min="2353" max="2353" width="9.75" style="119" bestFit="1" customWidth="1"/>
    <col min="2354" max="2354" width="7" style="119" bestFit="1" customWidth="1"/>
    <col min="2355" max="2355" width="8.125" style="119" customWidth="1"/>
    <col min="2356" max="2356" width="9.5" style="119" bestFit="1" customWidth="1"/>
    <col min="2357" max="2357" width="5.625" style="119" customWidth="1"/>
    <col min="2358" max="2359" width="8.5" style="119" customWidth="1"/>
    <col min="2360" max="2360" width="12" style="119" customWidth="1"/>
    <col min="2361" max="2361" width="13.125" style="119" customWidth="1"/>
    <col min="2362" max="2363" width="8.5" style="119" customWidth="1"/>
    <col min="2364" max="2567" width="2.75" style="119"/>
    <col min="2568" max="2577" width="2.75" style="119" customWidth="1"/>
    <col min="2578" max="2578" width="2.625" style="119" customWidth="1"/>
    <col min="2579" max="2579" width="2.875" style="119" bestFit="1" customWidth="1"/>
    <col min="2580" max="2589" width="2.75" style="119"/>
    <col min="2590" max="2590" width="3.5" style="119" bestFit="1" customWidth="1"/>
    <col min="2591" max="2604" width="2.75" style="119"/>
    <col min="2605" max="2607" width="5.625" style="119" customWidth="1"/>
    <col min="2608" max="2608" width="11.375" style="119" bestFit="1" customWidth="1"/>
    <col min="2609" max="2609" width="9.75" style="119" bestFit="1" customWidth="1"/>
    <col min="2610" max="2610" width="7" style="119" bestFit="1" customWidth="1"/>
    <col min="2611" max="2611" width="8.125" style="119" customWidth="1"/>
    <col min="2612" max="2612" width="9.5" style="119" bestFit="1" customWidth="1"/>
    <col min="2613" max="2613" width="5.625" style="119" customWidth="1"/>
    <col min="2614" max="2615" width="8.5" style="119" customWidth="1"/>
    <col min="2616" max="2616" width="12" style="119" customWidth="1"/>
    <col min="2617" max="2617" width="13.125" style="119" customWidth="1"/>
    <col min="2618" max="2619" width="8.5" style="119" customWidth="1"/>
    <col min="2620" max="2823" width="2.75" style="119"/>
    <col min="2824" max="2833" width="2.75" style="119" customWidth="1"/>
    <col min="2834" max="2834" width="2.625" style="119" customWidth="1"/>
    <col min="2835" max="2835" width="2.875" style="119" bestFit="1" customWidth="1"/>
    <col min="2836" max="2845" width="2.75" style="119"/>
    <col min="2846" max="2846" width="3.5" style="119" bestFit="1" customWidth="1"/>
    <col min="2847" max="2860" width="2.75" style="119"/>
    <col min="2861" max="2863" width="5.625" style="119" customWidth="1"/>
    <col min="2864" max="2864" width="11.375" style="119" bestFit="1" customWidth="1"/>
    <col min="2865" max="2865" width="9.75" style="119" bestFit="1" customWidth="1"/>
    <col min="2866" max="2866" width="7" style="119" bestFit="1" customWidth="1"/>
    <col min="2867" max="2867" width="8.125" style="119" customWidth="1"/>
    <col min="2868" max="2868" width="9.5" style="119" bestFit="1" customWidth="1"/>
    <col min="2869" max="2869" width="5.625" style="119" customWidth="1"/>
    <col min="2870" max="2871" width="8.5" style="119" customWidth="1"/>
    <col min="2872" max="2872" width="12" style="119" customWidth="1"/>
    <col min="2873" max="2873" width="13.125" style="119" customWidth="1"/>
    <col min="2874" max="2875" width="8.5" style="119" customWidth="1"/>
    <col min="2876" max="3079" width="2.75" style="119"/>
    <col min="3080" max="3089" width="2.75" style="119" customWidth="1"/>
    <col min="3090" max="3090" width="2.625" style="119" customWidth="1"/>
    <col min="3091" max="3091" width="2.875" style="119" bestFit="1" customWidth="1"/>
    <col min="3092" max="3101" width="2.75" style="119"/>
    <col min="3102" max="3102" width="3.5" style="119" bestFit="1" customWidth="1"/>
    <col min="3103" max="3116" width="2.75" style="119"/>
    <col min="3117" max="3119" width="5.625" style="119" customWidth="1"/>
    <col min="3120" max="3120" width="11.375" style="119" bestFit="1" customWidth="1"/>
    <col min="3121" max="3121" width="9.75" style="119" bestFit="1" customWidth="1"/>
    <col min="3122" max="3122" width="7" style="119" bestFit="1" customWidth="1"/>
    <col min="3123" max="3123" width="8.125" style="119" customWidth="1"/>
    <col min="3124" max="3124" width="9.5" style="119" bestFit="1" customWidth="1"/>
    <col min="3125" max="3125" width="5.625" style="119" customWidth="1"/>
    <col min="3126" max="3127" width="8.5" style="119" customWidth="1"/>
    <col min="3128" max="3128" width="12" style="119" customWidth="1"/>
    <col min="3129" max="3129" width="13.125" style="119" customWidth="1"/>
    <col min="3130" max="3131" width="8.5" style="119" customWidth="1"/>
    <col min="3132" max="3335" width="2.75" style="119"/>
    <col min="3336" max="3345" width="2.75" style="119" customWidth="1"/>
    <col min="3346" max="3346" width="2.625" style="119" customWidth="1"/>
    <col min="3347" max="3347" width="2.875" style="119" bestFit="1" customWidth="1"/>
    <col min="3348" max="3357" width="2.75" style="119"/>
    <col min="3358" max="3358" width="3.5" style="119" bestFit="1" customWidth="1"/>
    <col min="3359" max="3372" width="2.75" style="119"/>
    <col min="3373" max="3375" width="5.625" style="119" customWidth="1"/>
    <col min="3376" max="3376" width="11.375" style="119" bestFit="1" customWidth="1"/>
    <col min="3377" max="3377" width="9.75" style="119" bestFit="1" customWidth="1"/>
    <col min="3378" max="3378" width="7" style="119" bestFit="1" customWidth="1"/>
    <col min="3379" max="3379" width="8.125" style="119" customWidth="1"/>
    <col min="3380" max="3380" width="9.5" style="119" bestFit="1" customWidth="1"/>
    <col min="3381" max="3381" width="5.625" style="119" customWidth="1"/>
    <col min="3382" max="3383" width="8.5" style="119" customWidth="1"/>
    <col min="3384" max="3384" width="12" style="119" customWidth="1"/>
    <col min="3385" max="3385" width="13.125" style="119" customWidth="1"/>
    <col min="3386" max="3387" width="8.5" style="119" customWidth="1"/>
    <col min="3388" max="3591" width="2.75" style="119"/>
    <col min="3592" max="3601" width="2.75" style="119" customWidth="1"/>
    <col min="3602" max="3602" width="2.625" style="119" customWidth="1"/>
    <col min="3603" max="3603" width="2.875" style="119" bestFit="1" customWidth="1"/>
    <col min="3604" max="3613" width="2.75" style="119"/>
    <col min="3614" max="3614" width="3.5" style="119" bestFit="1" customWidth="1"/>
    <col min="3615" max="3628" width="2.75" style="119"/>
    <col min="3629" max="3631" width="5.625" style="119" customWidth="1"/>
    <col min="3632" max="3632" width="11.375" style="119" bestFit="1" customWidth="1"/>
    <col min="3633" max="3633" width="9.75" style="119" bestFit="1" customWidth="1"/>
    <col min="3634" max="3634" width="7" style="119" bestFit="1" customWidth="1"/>
    <col min="3635" max="3635" width="8.125" style="119" customWidth="1"/>
    <col min="3636" max="3636" width="9.5" style="119" bestFit="1" customWidth="1"/>
    <col min="3637" max="3637" width="5.625" style="119" customWidth="1"/>
    <col min="3638" max="3639" width="8.5" style="119" customWidth="1"/>
    <col min="3640" max="3640" width="12" style="119" customWidth="1"/>
    <col min="3641" max="3641" width="13.125" style="119" customWidth="1"/>
    <col min="3642" max="3643" width="8.5" style="119" customWidth="1"/>
    <col min="3644" max="3847" width="2.75" style="119"/>
    <col min="3848" max="3857" width="2.75" style="119" customWidth="1"/>
    <col min="3858" max="3858" width="2.625" style="119" customWidth="1"/>
    <col min="3859" max="3859" width="2.875" style="119" bestFit="1" customWidth="1"/>
    <col min="3860" max="3869" width="2.75" style="119"/>
    <col min="3870" max="3870" width="3.5" style="119" bestFit="1" customWidth="1"/>
    <col min="3871" max="3884" width="2.75" style="119"/>
    <col min="3885" max="3887" width="5.625" style="119" customWidth="1"/>
    <col min="3888" max="3888" width="11.375" style="119" bestFit="1" customWidth="1"/>
    <col min="3889" max="3889" width="9.75" style="119" bestFit="1" customWidth="1"/>
    <col min="3890" max="3890" width="7" style="119" bestFit="1" customWidth="1"/>
    <col min="3891" max="3891" width="8.125" style="119" customWidth="1"/>
    <col min="3892" max="3892" width="9.5" style="119" bestFit="1" customWidth="1"/>
    <col min="3893" max="3893" width="5.625" style="119" customWidth="1"/>
    <col min="3894" max="3895" width="8.5" style="119" customWidth="1"/>
    <col min="3896" max="3896" width="12" style="119" customWidth="1"/>
    <col min="3897" max="3897" width="13.125" style="119" customWidth="1"/>
    <col min="3898" max="3899" width="8.5" style="119" customWidth="1"/>
    <col min="3900" max="4103" width="2.75" style="119"/>
    <col min="4104" max="4113" width="2.75" style="119" customWidth="1"/>
    <col min="4114" max="4114" width="2.625" style="119" customWidth="1"/>
    <col min="4115" max="4115" width="2.875" style="119" bestFit="1" customWidth="1"/>
    <col min="4116" max="4125" width="2.75" style="119"/>
    <col min="4126" max="4126" width="3.5" style="119" bestFit="1" customWidth="1"/>
    <col min="4127" max="4140" width="2.75" style="119"/>
    <col min="4141" max="4143" width="5.625" style="119" customWidth="1"/>
    <col min="4144" max="4144" width="11.375" style="119" bestFit="1" customWidth="1"/>
    <col min="4145" max="4145" width="9.75" style="119" bestFit="1" customWidth="1"/>
    <col min="4146" max="4146" width="7" style="119" bestFit="1" customWidth="1"/>
    <col min="4147" max="4147" width="8.125" style="119" customWidth="1"/>
    <col min="4148" max="4148" width="9.5" style="119" bestFit="1" customWidth="1"/>
    <col min="4149" max="4149" width="5.625" style="119" customWidth="1"/>
    <col min="4150" max="4151" width="8.5" style="119" customWidth="1"/>
    <col min="4152" max="4152" width="12" style="119" customWidth="1"/>
    <col min="4153" max="4153" width="13.125" style="119" customWidth="1"/>
    <col min="4154" max="4155" width="8.5" style="119" customWidth="1"/>
    <col min="4156" max="4359" width="2.75" style="119"/>
    <col min="4360" max="4369" width="2.75" style="119" customWidth="1"/>
    <col min="4370" max="4370" width="2.625" style="119" customWidth="1"/>
    <col min="4371" max="4371" width="2.875" style="119" bestFit="1" customWidth="1"/>
    <col min="4372" max="4381" width="2.75" style="119"/>
    <col min="4382" max="4382" width="3.5" style="119" bestFit="1" customWidth="1"/>
    <col min="4383" max="4396" width="2.75" style="119"/>
    <col min="4397" max="4399" width="5.625" style="119" customWidth="1"/>
    <col min="4400" max="4400" width="11.375" style="119" bestFit="1" customWidth="1"/>
    <col min="4401" max="4401" width="9.75" style="119" bestFit="1" customWidth="1"/>
    <col min="4402" max="4402" width="7" style="119" bestFit="1" customWidth="1"/>
    <col min="4403" max="4403" width="8.125" style="119" customWidth="1"/>
    <col min="4404" max="4404" width="9.5" style="119" bestFit="1" customWidth="1"/>
    <col min="4405" max="4405" width="5.625" style="119" customWidth="1"/>
    <col min="4406" max="4407" width="8.5" style="119" customWidth="1"/>
    <col min="4408" max="4408" width="12" style="119" customWidth="1"/>
    <col min="4409" max="4409" width="13.125" style="119" customWidth="1"/>
    <col min="4410" max="4411" width="8.5" style="119" customWidth="1"/>
    <col min="4412" max="4615" width="2.75" style="119"/>
    <col min="4616" max="4625" width="2.75" style="119" customWidth="1"/>
    <col min="4626" max="4626" width="2.625" style="119" customWidth="1"/>
    <col min="4627" max="4627" width="2.875" style="119" bestFit="1" customWidth="1"/>
    <col min="4628" max="4637" width="2.75" style="119"/>
    <col min="4638" max="4638" width="3.5" style="119" bestFit="1" customWidth="1"/>
    <col min="4639" max="4652" width="2.75" style="119"/>
    <col min="4653" max="4655" width="5.625" style="119" customWidth="1"/>
    <col min="4656" max="4656" width="11.375" style="119" bestFit="1" customWidth="1"/>
    <col min="4657" max="4657" width="9.75" style="119" bestFit="1" customWidth="1"/>
    <col min="4658" max="4658" width="7" style="119" bestFit="1" customWidth="1"/>
    <col min="4659" max="4659" width="8.125" style="119" customWidth="1"/>
    <col min="4660" max="4660" width="9.5" style="119" bestFit="1" customWidth="1"/>
    <col min="4661" max="4661" width="5.625" style="119" customWidth="1"/>
    <col min="4662" max="4663" width="8.5" style="119" customWidth="1"/>
    <col min="4664" max="4664" width="12" style="119" customWidth="1"/>
    <col min="4665" max="4665" width="13.125" style="119" customWidth="1"/>
    <col min="4666" max="4667" width="8.5" style="119" customWidth="1"/>
    <col min="4668" max="4871" width="2.75" style="119"/>
    <col min="4872" max="4881" width="2.75" style="119" customWidth="1"/>
    <col min="4882" max="4882" width="2.625" style="119" customWidth="1"/>
    <col min="4883" max="4883" width="2.875" style="119" bestFit="1" customWidth="1"/>
    <col min="4884" max="4893" width="2.75" style="119"/>
    <col min="4894" max="4894" width="3.5" style="119" bestFit="1" customWidth="1"/>
    <col min="4895" max="4908" width="2.75" style="119"/>
    <col min="4909" max="4911" width="5.625" style="119" customWidth="1"/>
    <col min="4912" max="4912" width="11.375" style="119" bestFit="1" customWidth="1"/>
    <col min="4913" max="4913" width="9.75" style="119" bestFit="1" customWidth="1"/>
    <col min="4914" max="4914" width="7" style="119" bestFit="1" customWidth="1"/>
    <col min="4915" max="4915" width="8.125" style="119" customWidth="1"/>
    <col min="4916" max="4916" width="9.5" style="119" bestFit="1" customWidth="1"/>
    <col min="4917" max="4917" width="5.625" style="119" customWidth="1"/>
    <col min="4918" max="4919" width="8.5" style="119" customWidth="1"/>
    <col min="4920" max="4920" width="12" style="119" customWidth="1"/>
    <col min="4921" max="4921" width="13.125" style="119" customWidth="1"/>
    <col min="4922" max="4923" width="8.5" style="119" customWidth="1"/>
    <col min="4924" max="5127" width="2.75" style="119"/>
    <col min="5128" max="5137" width="2.75" style="119" customWidth="1"/>
    <col min="5138" max="5138" width="2.625" style="119" customWidth="1"/>
    <col min="5139" max="5139" width="2.875" style="119" bestFit="1" customWidth="1"/>
    <col min="5140" max="5149" width="2.75" style="119"/>
    <col min="5150" max="5150" width="3.5" style="119" bestFit="1" customWidth="1"/>
    <col min="5151" max="5164" width="2.75" style="119"/>
    <col min="5165" max="5167" width="5.625" style="119" customWidth="1"/>
    <col min="5168" max="5168" width="11.375" style="119" bestFit="1" customWidth="1"/>
    <col min="5169" max="5169" width="9.75" style="119" bestFit="1" customWidth="1"/>
    <col min="5170" max="5170" width="7" style="119" bestFit="1" customWidth="1"/>
    <col min="5171" max="5171" width="8.125" style="119" customWidth="1"/>
    <col min="5172" max="5172" width="9.5" style="119" bestFit="1" customWidth="1"/>
    <col min="5173" max="5173" width="5.625" style="119" customWidth="1"/>
    <col min="5174" max="5175" width="8.5" style="119" customWidth="1"/>
    <col min="5176" max="5176" width="12" style="119" customWidth="1"/>
    <col min="5177" max="5177" width="13.125" style="119" customWidth="1"/>
    <col min="5178" max="5179" width="8.5" style="119" customWidth="1"/>
    <col min="5180" max="5383" width="2.75" style="119"/>
    <col min="5384" max="5393" width="2.75" style="119" customWidth="1"/>
    <col min="5394" max="5394" width="2.625" style="119" customWidth="1"/>
    <col min="5395" max="5395" width="2.875" style="119" bestFit="1" customWidth="1"/>
    <col min="5396" max="5405" width="2.75" style="119"/>
    <col min="5406" max="5406" width="3.5" style="119" bestFit="1" customWidth="1"/>
    <col min="5407" max="5420" width="2.75" style="119"/>
    <col min="5421" max="5423" width="5.625" style="119" customWidth="1"/>
    <col min="5424" max="5424" width="11.375" style="119" bestFit="1" customWidth="1"/>
    <col min="5425" max="5425" width="9.75" style="119" bestFit="1" customWidth="1"/>
    <col min="5426" max="5426" width="7" style="119" bestFit="1" customWidth="1"/>
    <col min="5427" max="5427" width="8.125" style="119" customWidth="1"/>
    <col min="5428" max="5428" width="9.5" style="119" bestFit="1" customWidth="1"/>
    <col min="5429" max="5429" width="5.625" style="119" customWidth="1"/>
    <col min="5430" max="5431" width="8.5" style="119" customWidth="1"/>
    <col min="5432" max="5432" width="12" style="119" customWidth="1"/>
    <col min="5433" max="5433" width="13.125" style="119" customWidth="1"/>
    <col min="5434" max="5435" width="8.5" style="119" customWidth="1"/>
    <col min="5436" max="5639" width="2.75" style="119"/>
    <col min="5640" max="5649" width="2.75" style="119" customWidth="1"/>
    <col min="5650" max="5650" width="2.625" style="119" customWidth="1"/>
    <col min="5651" max="5651" width="2.875" style="119" bestFit="1" customWidth="1"/>
    <col min="5652" max="5661" width="2.75" style="119"/>
    <col min="5662" max="5662" width="3.5" style="119" bestFit="1" customWidth="1"/>
    <col min="5663" max="5676" width="2.75" style="119"/>
    <col min="5677" max="5679" width="5.625" style="119" customWidth="1"/>
    <col min="5680" max="5680" width="11.375" style="119" bestFit="1" customWidth="1"/>
    <col min="5681" max="5681" width="9.75" style="119" bestFit="1" customWidth="1"/>
    <col min="5682" max="5682" width="7" style="119" bestFit="1" customWidth="1"/>
    <col min="5683" max="5683" width="8.125" style="119" customWidth="1"/>
    <col min="5684" max="5684" width="9.5" style="119" bestFit="1" customWidth="1"/>
    <col min="5685" max="5685" width="5.625" style="119" customWidth="1"/>
    <col min="5686" max="5687" width="8.5" style="119" customWidth="1"/>
    <col min="5688" max="5688" width="12" style="119" customWidth="1"/>
    <col min="5689" max="5689" width="13.125" style="119" customWidth="1"/>
    <col min="5690" max="5691" width="8.5" style="119" customWidth="1"/>
    <col min="5692" max="5895" width="2.75" style="119"/>
    <col min="5896" max="5905" width="2.75" style="119" customWidth="1"/>
    <col min="5906" max="5906" width="2.625" style="119" customWidth="1"/>
    <col min="5907" max="5907" width="2.875" style="119" bestFit="1" customWidth="1"/>
    <col min="5908" max="5917" width="2.75" style="119"/>
    <col min="5918" max="5918" width="3.5" style="119" bestFit="1" customWidth="1"/>
    <col min="5919" max="5932" width="2.75" style="119"/>
    <col min="5933" max="5935" width="5.625" style="119" customWidth="1"/>
    <col min="5936" max="5936" width="11.375" style="119" bestFit="1" customWidth="1"/>
    <col min="5937" max="5937" width="9.75" style="119" bestFit="1" customWidth="1"/>
    <col min="5938" max="5938" width="7" style="119" bestFit="1" customWidth="1"/>
    <col min="5939" max="5939" width="8.125" style="119" customWidth="1"/>
    <col min="5940" max="5940" width="9.5" style="119" bestFit="1" customWidth="1"/>
    <col min="5941" max="5941" width="5.625" style="119" customWidth="1"/>
    <col min="5942" max="5943" width="8.5" style="119" customWidth="1"/>
    <col min="5944" max="5944" width="12" style="119" customWidth="1"/>
    <col min="5945" max="5945" width="13.125" style="119" customWidth="1"/>
    <col min="5946" max="5947" width="8.5" style="119" customWidth="1"/>
    <col min="5948" max="6151" width="2.75" style="119"/>
    <col min="6152" max="6161" width="2.75" style="119" customWidth="1"/>
    <col min="6162" max="6162" width="2.625" style="119" customWidth="1"/>
    <col min="6163" max="6163" width="2.875" style="119" bestFit="1" customWidth="1"/>
    <col min="6164" max="6173" width="2.75" style="119"/>
    <col min="6174" max="6174" width="3.5" style="119" bestFit="1" customWidth="1"/>
    <col min="6175" max="6188" width="2.75" style="119"/>
    <col min="6189" max="6191" width="5.625" style="119" customWidth="1"/>
    <col min="6192" max="6192" width="11.375" style="119" bestFit="1" customWidth="1"/>
    <col min="6193" max="6193" width="9.75" style="119" bestFit="1" customWidth="1"/>
    <col min="6194" max="6194" width="7" style="119" bestFit="1" customWidth="1"/>
    <col min="6195" max="6195" width="8.125" style="119" customWidth="1"/>
    <col min="6196" max="6196" width="9.5" style="119" bestFit="1" customWidth="1"/>
    <col min="6197" max="6197" width="5.625" style="119" customWidth="1"/>
    <col min="6198" max="6199" width="8.5" style="119" customWidth="1"/>
    <col min="6200" max="6200" width="12" style="119" customWidth="1"/>
    <col min="6201" max="6201" width="13.125" style="119" customWidth="1"/>
    <col min="6202" max="6203" width="8.5" style="119" customWidth="1"/>
    <col min="6204" max="6407" width="2.75" style="119"/>
    <col min="6408" max="6417" width="2.75" style="119" customWidth="1"/>
    <col min="6418" max="6418" width="2.625" style="119" customWidth="1"/>
    <col min="6419" max="6419" width="2.875" style="119" bestFit="1" customWidth="1"/>
    <col min="6420" max="6429" width="2.75" style="119"/>
    <col min="6430" max="6430" width="3.5" style="119" bestFit="1" customWidth="1"/>
    <col min="6431" max="6444" width="2.75" style="119"/>
    <col min="6445" max="6447" width="5.625" style="119" customWidth="1"/>
    <col min="6448" max="6448" width="11.375" style="119" bestFit="1" customWidth="1"/>
    <col min="6449" max="6449" width="9.75" style="119" bestFit="1" customWidth="1"/>
    <col min="6450" max="6450" width="7" style="119" bestFit="1" customWidth="1"/>
    <col min="6451" max="6451" width="8.125" style="119" customWidth="1"/>
    <col min="6452" max="6452" width="9.5" style="119" bestFit="1" customWidth="1"/>
    <col min="6453" max="6453" width="5.625" style="119" customWidth="1"/>
    <col min="6454" max="6455" width="8.5" style="119" customWidth="1"/>
    <col min="6456" max="6456" width="12" style="119" customWidth="1"/>
    <col min="6457" max="6457" width="13.125" style="119" customWidth="1"/>
    <col min="6458" max="6459" width="8.5" style="119" customWidth="1"/>
    <col min="6460" max="6663" width="2.75" style="119"/>
    <col min="6664" max="6673" width="2.75" style="119" customWidth="1"/>
    <col min="6674" max="6674" width="2.625" style="119" customWidth="1"/>
    <col min="6675" max="6675" width="2.875" style="119" bestFit="1" customWidth="1"/>
    <col min="6676" max="6685" width="2.75" style="119"/>
    <col min="6686" max="6686" width="3.5" style="119" bestFit="1" customWidth="1"/>
    <col min="6687" max="6700" width="2.75" style="119"/>
    <col min="6701" max="6703" width="5.625" style="119" customWidth="1"/>
    <col min="6704" max="6704" width="11.375" style="119" bestFit="1" customWidth="1"/>
    <col min="6705" max="6705" width="9.75" style="119" bestFit="1" customWidth="1"/>
    <col min="6706" max="6706" width="7" style="119" bestFit="1" customWidth="1"/>
    <col min="6707" max="6707" width="8.125" style="119" customWidth="1"/>
    <col min="6708" max="6708" width="9.5" style="119" bestFit="1" customWidth="1"/>
    <col min="6709" max="6709" width="5.625" style="119" customWidth="1"/>
    <col min="6710" max="6711" width="8.5" style="119" customWidth="1"/>
    <col min="6712" max="6712" width="12" style="119" customWidth="1"/>
    <col min="6713" max="6713" width="13.125" style="119" customWidth="1"/>
    <col min="6714" max="6715" width="8.5" style="119" customWidth="1"/>
    <col min="6716" max="6919" width="2.75" style="119"/>
    <col min="6920" max="6929" width="2.75" style="119" customWidth="1"/>
    <col min="6930" max="6930" width="2.625" style="119" customWidth="1"/>
    <col min="6931" max="6931" width="2.875" style="119" bestFit="1" customWidth="1"/>
    <col min="6932" max="6941" width="2.75" style="119"/>
    <col min="6942" max="6942" width="3.5" style="119" bestFit="1" customWidth="1"/>
    <col min="6943" max="6956" width="2.75" style="119"/>
    <col min="6957" max="6959" width="5.625" style="119" customWidth="1"/>
    <col min="6960" max="6960" width="11.375" style="119" bestFit="1" customWidth="1"/>
    <col min="6961" max="6961" width="9.75" style="119" bestFit="1" customWidth="1"/>
    <col min="6962" max="6962" width="7" style="119" bestFit="1" customWidth="1"/>
    <col min="6963" max="6963" width="8.125" style="119" customWidth="1"/>
    <col min="6964" max="6964" width="9.5" style="119" bestFit="1" customWidth="1"/>
    <col min="6965" max="6965" width="5.625" style="119" customWidth="1"/>
    <col min="6966" max="6967" width="8.5" style="119" customWidth="1"/>
    <col min="6968" max="6968" width="12" style="119" customWidth="1"/>
    <col min="6969" max="6969" width="13.125" style="119" customWidth="1"/>
    <col min="6970" max="6971" width="8.5" style="119" customWidth="1"/>
    <col min="6972" max="7175" width="2.75" style="119"/>
    <col min="7176" max="7185" width="2.75" style="119" customWidth="1"/>
    <col min="7186" max="7186" width="2.625" style="119" customWidth="1"/>
    <col min="7187" max="7187" width="2.875" style="119" bestFit="1" customWidth="1"/>
    <col min="7188" max="7197" width="2.75" style="119"/>
    <col min="7198" max="7198" width="3.5" style="119" bestFit="1" customWidth="1"/>
    <col min="7199" max="7212" width="2.75" style="119"/>
    <col min="7213" max="7215" width="5.625" style="119" customWidth="1"/>
    <col min="7216" max="7216" width="11.375" style="119" bestFit="1" customWidth="1"/>
    <col min="7217" max="7217" width="9.75" style="119" bestFit="1" customWidth="1"/>
    <col min="7218" max="7218" width="7" style="119" bestFit="1" customWidth="1"/>
    <col min="7219" max="7219" width="8.125" style="119" customWidth="1"/>
    <col min="7220" max="7220" width="9.5" style="119" bestFit="1" customWidth="1"/>
    <col min="7221" max="7221" width="5.625" style="119" customWidth="1"/>
    <col min="7222" max="7223" width="8.5" style="119" customWidth="1"/>
    <col min="7224" max="7224" width="12" style="119" customWidth="1"/>
    <col min="7225" max="7225" width="13.125" style="119" customWidth="1"/>
    <col min="7226" max="7227" width="8.5" style="119" customWidth="1"/>
    <col min="7228" max="7431" width="2.75" style="119"/>
    <col min="7432" max="7441" width="2.75" style="119" customWidth="1"/>
    <col min="7442" max="7442" width="2.625" style="119" customWidth="1"/>
    <col min="7443" max="7443" width="2.875" style="119" bestFit="1" customWidth="1"/>
    <col min="7444" max="7453" width="2.75" style="119"/>
    <col min="7454" max="7454" width="3.5" style="119" bestFit="1" customWidth="1"/>
    <col min="7455" max="7468" width="2.75" style="119"/>
    <col min="7469" max="7471" width="5.625" style="119" customWidth="1"/>
    <col min="7472" max="7472" width="11.375" style="119" bestFit="1" customWidth="1"/>
    <col min="7473" max="7473" width="9.75" style="119" bestFit="1" customWidth="1"/>
    <col min="7474" max="7474" width="7" style="119" bestFit="1" customWidth="1"/>
    <col min="7475" max="7475" width="8.125" style="119" customWidth="1"/>
    <col min="7476" max="7476" width="9.5" style="119" bestFit="1" customWidth="1"/>
    <col min="7477" max="7477" width="5.625" style="119" customWidth="1"/>
    <col min="7478" max="7479" width="8.5" style="119" customWidth="1"/>
    <col min="7480" max="7480" width="12" style="119" customWidth="1"/>
    <col min="7481" max="7481" width="13.125" style="119" customWidth="1"/>
    <col min="7482" max="7483" width="8.5" style="119" customWidth="1"/>
    <col min="7484" max="7687" width="2.75" style="119"/>
    <col min="7688" max="7697" width="2.75" style="119" customWidth="1"/>
    <col min="7698" max="7698" width="2.625" style="119" customWidth="1"/>
    <col min="7699" max="7699" width="2.875" style="119" bestFit="1" customWidth="1"/>
    <col min="7700" max="7709" width="2.75" style="119"/>
    <col min="7710" max="7710" width="3.5" style="119" bestFit="1" customWidth="1"/>
    <col min="7711" max="7724" width="2.75" style="119"/>
    <col min="7725" max="7727" width="5.625" style="119" customWidth="1"/>
    <col min="7728" max="7728" width="11.375" style="119" bestFit="1" customWidth="1"/>
    <col min="7729" max="7729" width="9.75" style="119" bestFit="1" customWidth="1"/>
    <col min="7730" max="7730" width="7" style="119" bestFit="1" customWidth="1"/>
    <col min="7731" max="7731" width="8.125" style="119" customWidth="1"/>
    <col min="7732" max="7732" width="9.5" style="119" bestFit="1" customWidth="1"/>
    <col min="7733" max="7733" width="5.625" style="119" customWidth="1"/>
    <col min="7734" max="7735" width="8.5" style="119" customWidth="1"/>
    <col min="7736" max="7736" width="12" style="119" customWidth="1"/>
    <col min="7737" max="7737" width="13.125" style="119" customWidth="1"/>
    <col min="7738" max="7739" width="8.5" style="119" customWidth="1"/>
    <col min="7740" max="7943" width="2.75" style="119"/>
    <col min="7944" max="7953" width="2.75" style="119" customWidth="1"/>
    <col min="7954" max="7954" width="2.625" style="119" customWidth="1"/>
    <col min="7955" max="7955" width="2.875" style="119" bestFit="1" customWidth="1"/>
    <col min="7956" max="7965" width="2.75" style="119"/>
    <col min="7966" max="7966" width="3.5" style="119" bestFit="1" customWidth="1"/>
    <col min="7967" max="7980" width="2.75" style="119"/>
    <col min="7981" max="7983" width="5.625" style="119" customWidth="1"/>
    <col min="7984" max="7984" width="11.375" style="119" bestFit="1" customWidth="1"/>
    <col min="7985" max="7985" width="9.75" style="119" bestFit="1" customWidth="1"/>
    <col min="7986" max="7986" width="7" style="119" bestFit="1" customWidth="1"/>
    <col min="7987" max="7987" width="8.125" style="119" customWidth="1"/>
    <col min="7988" max="7988" width="9.5" style="119" bestFit="1" customWidth="1"/>
    <col min="7989" max="7989" width="5.625" style="119" customWidth="1"/>
    <col min="7990" max="7991" width="8.5" style="119" customWidth="1"/>
    <col min="7992" max="7992" width="12" style="119" customWidth="1"/>
    <col min="7993" max="7993" width="13.125" style="119" customWidth="1"/>
    <col min="7994" max="7995" width="8.5" style="119" customWidth="1"/>
    <col min="7996" max="8199" width="2.75" style="119"/>
    <col min="8200" max="8209" width="2.75" style="119" customWidth="1"/>
    <col min="8210" max="8210" width="2.625" style="119" customWidth="1"/>
    <col min="8211" max="8211" width="2.875" style="119" bestFit="1" customWidth="1"/>
    <col min="8212" max="8221" width="2.75" style="119"/>
    <col min="8222" max="8222" width="3.5" style="119" bestFit="1" customWidth="1"/>
    <col min="8223" max="8236" width="2.75" style="119"/>
    <col min="8237" max="8239" width="5.625" style="119" customWidth="1"/>
    <col min="8240" max="8240" width="11.375" style="119" bestFit="1" customWidth="1"/>
    <col min="8241" max="8241" width="9.75" style="119" bestFit="1" customWidth="1"/>
    <col min="8242" max="8242" width="7" style="119" bestFit="1" customWidth="1"/>
    <col min="8243" max="8243" width="8.125" style="119" customWidth="1"/>
    <col min="8244" max="8244" width="9.5" style="119" bestFit="1" customWidth="1"/>
    <col min="8245" max="8245" width="5.625" style="119" customWidth="1"/>
    <col min="8246" max="8247" width="8.5" style="119" customWidth="1"/>
    <col min="8248" max="8248" width="12" style="119" customWidth="1"/>
    <col min="8249" max="8249" width="13.125" style="119" customWidth="1"/>
    <col min="8250" max="8251" width="8.5" style="119" customWidth="1"/>
    <col min="8252" max="8455" width="2.75" style="119"/>
    <col min="8456" max="8465" width="2.75" style="119" customWidth="1"/>
    <col min="8466" max="8466" width="2.625" style="119" customWidth="1"/>
    <col min="8467" max="8467" width="2.875" style="119" bestFit="1" customWidth="1"/>
    <col min="8468" max="8477" width="2.75" style="119"/>
    <col min="8478" max="8478" width="3.5" style="119" bestFit="1" customWidth="1"/>
    <col min="8479" max="8492" width="2.75" style="119"/>
    <col min="8493" max="8495" width="5.625" style="119" customWidth="1"/>
    <col min="8496" max="8496" width="11.375" style="119" bestFit="1" customWidth="1"/>
    <col min="8497" max="8497" width="9.75" style="119" bestFit="1" customWidth="1"/>
    <col min="8498" max="8498" width="7" style="119" bestFit="1" customWidth="1"/>
    <col min="8499" max="8499" width="8.125" style="119" customWidth="1"/>
    <col min="8500" max="8500" width="9.5" style="119" bestFit="1" customWidth="1"/>
    <col min="8501" max="8501" width="5.625" style="119" customWidth="1"/>
    <col min="8502" max="8503" width="8.5" style="119" customWidth="1"/>
    <col min="8504" max="8504" width="12" style="119" customWidth="1"/>
    <col min="8505" max="8505" width="13.125" style="119" customWidth="1"/>
    <col min="8506" max="8507" width="8.5" style="119" customWidth="1"/>
    <col min="8508" max="8711" width="2.75" style="119"/>
    <col min="8712" max="8721" width="2.75" style="119" customWidth="1"/>
    <col min="8722" max="8722" width="2.625" style="119" customWidth="1"/>
    <col min="8723" max="8723" width="2.875" style="119" bestFit="1" customWidth="1"/>
    <col min="8724" max="8733" width="2.75" style="119"/>
    <col min="8734" max="8734" width="3.5" style="119" bestFit="1" customWidth="1"/>
    <col min="8735" max="8748" width="2.75" style="119"/>
    <col min="8749" max="8751" width="5.625" style="119" customWidth="1"/>
    <col min="8752" max="8752" width="11.375" style="119" bestFit="1" customWidth="1"/>
    <col min="8753" max="8753" width="9.75" style="119" bestFit="1" customWidth="1"/>
    <col min="8754" max="8754" width="7" style="119" bestFit="1" customWidth="1"/>
    <col min="8755" max="8755" width="8.125" style="119" customWidth="1"/>
    <col min="8756" max="8756" width="9.5" style="119" bestFit="1" customWidth="1"/>
    <col min="8757" max="8757" width="5.625" style="119" customWidth="1"/>
    <col min="8758" max="8759" width="8.5" style="119" customWidth="1"/>
    <col min="8760" max="8760" width="12" style="119" customWidth="1"/>
    <col min="8761" max="8761" width="13.125" style="119" customWidth="1"/>
    <col min="8762" max="8763" width="8.5" style="119" customWidth="1"/>
    <col min="8764" max="8967" width="2.75" style="119"/>
    <col min="8968" max="8977" width="2.75" style="119" customWidth="1"/>
    <col min="8978" max="8978" width="2.625" style="119" customWidth="1"/>
    <col min="8979" max="8979" width="2.875" style="119" bestFit="1" customWidth="1"/>
    <col min="8980" max="8989" width="2.75" style="119"/>
    <col min="8990" max="8990" width="3.5" style="119" bestFit="1" customWidth="1"/>
    <col min="8991" max="9004" width="2.75" style="119"/>
    <col min="9005" max="9007" width="5.625" style="119" customWidth="1"/>
    <col min="9008" max="9008" width="11.375" style="119" bestFit="1" customWidth="1"/>
    <col min="9009" max="9009" width="9.75" style="119" bestFit="1" customWidth="1"/>
    <col min="9010" max="9010" width="7" style="119" bestFit="1" customWidth="1"/>
    <col min="9011" max="9011" width="8.125" style="119" customWidth="1"/>
    <col min="9012" max="9012" width="9.5" style="119" bestFit="1" customWidth="1"/>
    <col min="9013" max="9013" width="5.625" style="119" customWidth="1"/>
    <col min="9014" max="9015" width="8.5" style="119" customWidth="1"/>
    <col min="9016" max="9016" width="12" style="119" customWidth="1"/>
    <col min="9017" max="9017" width="13.125" style="119" customWidth="1"/>
    <col min="9018" max="9019" width="8.5" style="119" customWidth="1"/>
    <col min="9020" max="9223" width="2.75" style="119"/>
    <col min="9224" max="9233" width="2.75" style="119" customWidth="1"/>
    <col min="9234" max="9234" width="2.625" style="119" customWidth="1"/>
    <col min="9235" max="9235" width="2.875" style="119" bestFit="1" customWidth="1"/>
    <col min="9236" max="9245" width="2.75" style="119"/>
    <col min="9246" max="9246" width="3.5" style="119" bestFit="1" customWidth="1"/>
    <col min="9247" max="9260" width="2.75" style="119"/>
    <col min="9261" max="9263" width="5.625" style="119" customWidth="1"/>
    <col min="9264" max="9264" width="11.375" style="119" bestFit="1" customWidth="1"/>
    <col min="9265" max="9265" width="9.75" style="119" bestFit="1" customWidth="1"/>
    <col min="9266" max="9266" width="7" style="119" bestFit="1" customWidth="1"/>
    <col min="9267" max="9267" width="8.125" style="119" customWidth="1"/>
    <col min="9268" max="9268" width="9.5" style="119" bestFit="1" customWidth="1"/>
    <col min="9269" max="9269" width="5.625" style="119" customWidth="1"/>
    <col min="9270" max="9271" width="8.5" style="119" customWidth="1"/>
    <col min="9272" max="9272" width="12" style="119" customWidth="1"/>
    <col min="9273" max="9273" width="13.125" style="119" customWidth="1"/>
    <col min="9274" max="9275" width="8.5" style="119" customWidth="1"/>
    <col min="9276" max="9479" width="2.75" style="119"/>
    <col min="9480" max="9489" width="2.75" style="119" customWidth="1"/>
    <col min="9490" max="9490" width="2.625" style="119" customWidth="1"/>
    <col min="9491" max="9491" width="2.875" style="119" bestFit="1" customWidth="1"/>
    <col min="9492" max="9501" width="2.75" style="119"/>
    <col min="9502" max="9502" width="3.5" style="119" bestFit="1" customWidth="1"/>
    <col min="9503" max="9516" width="2.75" style="119"/>
    <col min="9517" max="9519" width="5.625" style="119" customWidth="1"/>
    <col min="9520" max="9520" width="11.375" style="119" bestFit="1" customWidth="1"/>
    <col min="9521" max="9521" width="9.75" style="119" bestFit="1" customWidth="1"/>
    <col min="9522" max="9522" width="7" style="119" bestFit="1" customWidth="1"/>
    <col min="9523" max="9523" width="8.125" style="119" customWidth="1"/>
    <col min="9524" max="9524" width="9.5" style="119" bestFit="1" customWidth="1"/>
    <col min="9525" max="9525" width="5.625" style="119" customWidth="1"/>
    <col min="9526" max="9527" width="8.5" style="119" customWidth="1"/>
    <col min="9528" max="9528" width="12" style="119" customWidth="1"/>
    <col min="9529" max="9529" width="13.125" style="119" customWidth="1"/>
    <col min="9530" max="9531" width="8.5" style="119" customWidth="1"/>
    <col min="9532" max="9735" width="2.75" style="119"/>
    <col min="9736" max="9745" width="2.75" style="119" customWidth="1"/>
    <col min="9746" max="9746" width="2.625" style="119" customWidth="1"/>
    <col min="9747" max="9747" width="2.875" style="119" bestFit="1" customWidth="1"/>
    <col min="9748" max="9757" width="2.75" style="119"/>
    <col min="9758" max="9758" width="3.5" style="119" bestFit="1" customWidth="1"/>
    <col min="9759" max="9772" width="2.75" style="119"/>
    <col min="9773" max="9775" width="5.625" style="119" customWidth="1"/>
    <col min="9776" max="9776" width="11.375" style="119" bestFit="1" customWidth="1"/>
    <col min="9777" max="9777" width="9.75" style="119" bestFit="1" customWidth="1"/>
    <col min="9778" max="9778" width="7" style="119" bestFit="1" customWidth="1"/>
    <col min="9779" max="9779" width="8.125" style="119" customWidth="1"/>
    <col min="9780" max="9780" width="9.5" style="119" bestFit="1" customWidth="1"/>
    <col min="9781" max="9781" width="5.625" style="119" customWidth="1"/>
    <col min="9782" max="9783" width="8.5" style="119" customWidth="1"/>
    <col min="9784" max="9784" width="12" style="119" customWidth="1"/>
    <col min="9785" max="9785" width="13.125" style="119" customWidth="1"/>
    <col min="9786" max="9787" width="8.5" style="119" customWidth="1"/>
    <col min="9788" max="9991" width="2.75" style="119"/>
    <col min="9992" max="10001" width="2.75" style="119" customWidth="1"/>
    <col min="10002" max="10002" width="2.625" style="119" customWidth="1"/>
    <col min="10003" max="10003" width="2.875" style="119" bestFit="1" customWidth="1"/>
    <col min="10004" max="10013" width="2.75" style="119"/>
    <col min="10014" max="10014" width="3.5" style="119" bestFit="1" customWidth="1"/>
    <col min="10015" max="10028" width="2.75" style="119"/>
    <col min="10029" max="10031" width="5.625" style="119" customWidth="1"/>
    <col min="10032" max="10032" width="11.375" style="119" bestFit="1" customWidth="1"/>
    <col min="10033" max="10033" width="9.75" style="119" bestFit="1" customWidth="1"/>
    <col min="10034" max="10034" width="7" style="119" bestFit="1" customWidth="1"/>
    <col min="10035" max="10035" width="8.125" style="119" customWidth="1"/>
    <col min="10036" max="10036" width="9.5" style="119" bestFit="1" customWidth="1"/>
    <col min="10037" max="10037" width="5.625" style="119" customWidth="1"/>
    <col min="10038" max="10039" width="8.5" style="119" customWidth="1"/>
    <col min="10040" max="10040" width="12" style="119" customWidth="1"/>
    <col min="10041" max="10041" width="13.125" style="119" customWidth="1"/>
    <col min="10042" max="10043" width="8.5" style="119" customWidth="1"/>
    <col min="10044" max="10247" width="2.75" style="119"/>
    <col min="10248" max="10257" width="2.75" style="119" customWidth="1"/>
    <col min="10258" max="10258" width="2.625" style="119" customWidth="1"/>
    <col min="10259" max="10259" width="2.875" style="119" bestFit="1" customWidth="1"/>
    <col min="10260" max="10269" width="2.75" style="119"/>
    <col min="10270" max="10270" width="3.5" style="119" bestFit="1" customWidth="1"/>
    <col min="10271" max="10284" width="2.75" style="119"/>
    <col min="10285" max="10287" width="5.625" style="119" customWidth="1"/>
    <col min="10288" max="10288" width="11.375" style="119" bestFit="1" customWidth="1"/>
    <col min="10289" max="10289" width="9.75" style="119" bestFit="1" customWidth="1"/>
    <col min="10290" max="10290" width="7" style="119" bestFit="1" customWidth="1"/>
    <col min="10291" max="10291" width="8.125" style="119" customWidth="1"/>
    <col min="10292" max="10292" width="9.5" style="119" bestFit="1" customWidth="1"/>
    <col min="10293" max="10293" width="5.625" style="119" customWidth="1"/>
    <col min="10294" max="10295" width="8.5" style="119" customWidth="1"/>
    <col min="10296" max="10296" width="12" style="119" customWidth="1"/>
    <col min="10297" max="10297" width="13.125" style="119" customWidth="1"/>
    <col min="10298" max="10299" width="8.5" style="119" customWidth="1"/>
    <col min="10300" max="10503" width="2.75" style="119"/>
    <col min="10504" max="10513" width="2.75" style="119" customWidth="1"/>
    <col min="10514" max="10514" width="2.625" style="119" customWidth="1"/>
    <col min="10515" max="10515" width="2.875" style="119" bestFit="1" customWidth="1"/>
    <col min="10516" max="10525" width="2.75" style="119"/>
    <col min="10526" max="10526" width="3.5" style="119" bestFit="1" customWidth="1"/>
    <col min="10527" max="10540" width="2.75" style="119"/>
    <col min="10541" max="10543" width="5.625" style="119" customWidth="1"/>
    <col min="10544" max="10544" width="11.375" style="119" bestFit="1" customWidth="1"/>
    <col min="10545" max="10545" width="9.75" style="119" bestFit="1" customWidth="1"/>
    <col min="10546" max="10546" width="7" style="119" bestFit="1" customWidth="1"/>
    <col min="10547" max="10547" width="8.125" style="119" customWidth="1"/>
    <col min="10548" max="10548" width="9.5" style="119" bestFit="1" customWidth="1"/>
    <col min="10549" max="10549" width="5.625" style="119" customWidth="1"/>
    <col min="10550" max="10551" width="8.5" style="119" customWidth="1"/>
    <col min="10552" max="10552" width="12" style="119" customWidth="1"/>
    <col min="10553" max="10553" width="13.125" style="119" customWidth="1"/>
    <col min="10554" max="10555" width="8.5" style="119" customWidth="1"/>
    <col min="10556" max="10759" width="2.75" style="119"/>
    <col min="10760" max="10769" width="2.75" style="119" customWidth="1"/>
    <col min="10770" max="10770" width="2.625" style="119" customWidth="1"/>
    <col min="10771" max="10771" width="2.875" style="119" bestFit="1" customWidth="1"/>
    <col min="10772" max="10781" width="2.75" style="119"/>
    <col min="10782" max="10782" width="3.5" style="119" bestFit="1" customWidth="1"/>
    <col min="10783" max="10796" width="2.75" style="119"/>
    <col min="10797" max="10799" width="5.625" style="119" customWidth="1"/>
    <col min="10800" max="10800" width="11.375" style="119" bestFit="1" customWidth="1"/>
    <col min="10801" max="10801" width="9.75" style="119" bestFit="1" customWidth="1"/>
    <col min="10802" max="10802" width="7" style="119" bestFit="1" customWidth="1"/>
    <col min="10803" max="10803" width="8.125" style="119" customWidth="1"/>
    <col min="10804" max="10804" width="9.5" style="119" bestFit="1" customWidth="1"/>
    <col min="10805" max="10805" width="5.625" style="119" customWidth="1"/>
    <col min="10806" max="10807" width="8.5" style="119" customWidth="1"/>
    <col min="10808" max="10808" width="12" style="119" customWidth="1"/>
    <col min="10809" max="10809" width="13.125" style="119" customWidth="1"/>
    <col min="10810" max="10811" width="8.5" style="119" customWidth="1"/>
    <col min="10812" max="11015" width="2.75" style="119"/>
    <col min="11016" max="11025" width="2.75" style="119" customWidth="1"/>
    <col min="11026" max="11026" width="2.625" style="119" customWidth="1"/>
    <col min="11027" max="11027" width="2.875" style="119" bestFit="1" customWidth="1"/>
    <col min="11028" max="11037" width="2.75" style="119"/>
    <col min="11038" max="11038" width="3.5" style="119" bestFit="1" customWidth="1"/>
    <col min="11039" max="11052" width="2.75" style="119"/>
    <col min="11053" max="11055" width="5.625" style="119" customWidth="1"/>
    <col min="11056" max="11056" width="11.375" style="119" bestFit="1" customWidth="1"/>
    <col min="11057" max="11057" width="9.75" style="119" bestFit="1" customWidth="1"/>
    <col min="11058" max="11058" width="7" style="119" bestFit="1" customWidth="1"/>
    <col min="11059" max="11059" width="8.125" style="119" customWidth="1"/>
    <col min="11060" max="11060" width="9.5" style="119" bestFit="1" customWidth="1"/>
    <col min="11061" max="11061" width="5.625" style="119" customWidth="1"/>
    <col min="11062" max="11063" width="8.5" style="119" customWidth="1"/>
    <col min="11064" max="11064" width="12" style="119" customWidth="1"/>
    <col min="11065" max="11065" width="13.125" style="119" customWidth="1"/>
    <col min="11066" max="11067" width="8.5" style="119" customWidth="1"/>
    <col min="11068" max="11271" width="2.75" style="119"/>
    <col min="11272" max="11281" width="2.75" style="119" customWidth="1"/>
    <col min="11282" max="11282" width="2.625" style="119" customWidth="1"/>
    <col min="11283" max="11283" width="2.875" style="119" bestFit="1" customWidth="1"/>
    <col min="11284" max="11293" width="2.75" style="119"/>
    <col min="11294" max="11294" width="3.5" style="119" bestFit="1" customWidth="1"/>
    <col min="11295" max="11308" width="2.75" style="119"/>
    <col min="11309" max="11311" width="5.625" style="119" customWidth="1"/>
    <col min="11312" max="11312" width="11.375" style="119" bestFit="1" customWidth="1"/>
    <col min="11313" max="11313" width="9.75" style="119" bestFit="1" customWidth="1"/>
    <col min="11314" max="11314" width="7" style="119" bestFit="1" customWidth="1"/>
    <col min="11315" max="11315" width="8.125" style="119" customWidth="1"/>
    <col min="11316" max="11316" width="9.5" style="119" bestFit="1" customWidth="1"/>
    <col min="11317" max="11317" width="5.625" style="119" customWidth="1"/>
    <col min="11318" max="11319" width="8.5" style="119" customWidth="1"/>
    <col min="11320" max="11320" width="12" style="119" customWidth="1"/>
    <col min="11321" max="11321" width="13.125" style="119" customWidth="1"/>
    <col min="11322" max="11323" width="8.5" style="119" customWidth="1"/>
    <col min="11324" max="11527" width="2.75" style="119"/>
    <col min="11528" max="11537" width="2.75" style="119" customWidth="1"/>
    <col min="11538" max="11538" width="2.625" style="119" customWidth="1"/>
    <col min="11539" max="11539" width="2.875" style="119" bestFit="1" customWidth="1"/>
    <col min="11540" max="11549" width="2.75" style="119"/>
    <col min="11550" max="11550" width="3.5" style="119" bestFit="1" customWidth="1"/>
    <col min="11551" max="11564" width="2.75" style="119"/>
    <col min="11565" max="11567" width="5.625" style="119" customWidth="1"/>
    <col min="11568" max="11568" width="11.375" style="119" bestFit="1" customWidth="1"/>
    <col min="11569" max="11569" width="9.75" style="119" bestFit="1" customWidth="1"/>
    <col min="11570" max="11570" width="7" style="119" bestFit="1" customWidth="1"/>
    <col min="11571" max="11571" width="8.125" style="119" customWidth="1"/>
    <col min="11572" max="11572" width="9.5" style="119" bestFit="1" customWidth="1"/>
    <col min="11573" max="11573" width="5.625" style="119" customWidth="1"/>
    <col min="11574" max="11575" width="8.5" style="119" customWidth="1"/>
    <col min="11576" max="11576" width="12" style="119" customWidth="1"/>
    <col min="11577" max="11577" width="13.125" style="119" customWidth="1"/>
    <col min="11578" max="11579" width="8.5" style="119" customWidth="1"/>
    <col min="11580" max="11783" width="2.75" style="119"/>
    <col min="11784" max="11793" width="2.75" style="119" customWidth="1"/>
    <col min="11794" max="11794" width="2.625" style="119" customWidth="1"/>
    <col min="11795" max="11795" width="2.875" style="119" bestFit="1" customWidth="1"/>
    <col min="11796" max="11805" width="2.75" style="119"/>
    <col min="11806" max="11806" width="3.5" style="119" bestFit="1" customWidth="1"/>
    <col min="11807" max="11820" width="2.75" style="119"/>
    <col min="11821" max="11823" width="5.625" style="119" customWidth="1"/>
    <col min="11824" max="11824" width="11.375" style="119" bestFit="1" customWidth="1"/>
    <col min="11825" max="11825" width="9.75" style="119" bestFit="1" customWidth="1"/>
    <col min="11826" max="11826" width="7" style="119" bestFit="1" customWidth="1"/>
    <col min="11827" max="11827" width="8.125" style="119" customWidth="1"/>
    <col min="11828" max="11828" width="9.5" style="119" bestFit="1" customWidth="1"/>
    <col min="11829" max="11829" width="5.625" style="119" customWidth="1"/>
    <col min="11830" max="11831" width="8.5" style="119" customWidth="1"/>
    <col min="11832" max="11832" width="12" style="119" customWidth="1"/>
    <col min="11833" max="11833" width="13.125" style="119" customWidth="1"/>
    <col min="11834" max="11835" width="8.5" style="119" customWidth="1"/>
    <col min="11836" max="12039" width="2.75" style="119"/>
    <col min="12040" max="12049" width="2.75" style="119" customWidth="1"/>
    <col min="12050" max="12050" width="2.625" style="119" customWidth="1"/>
    <col min="12051" max="12051" width="2.875" style="119" bestFit="1" customWidth="1"/>
    <col min="12052" max="12061" width="2.75" style="119"/>
    <col min="12062" max="12062" width="3.5" style="119" bestFit="1" customWidth="1"/>
    <col min="12063" max="12076" width="2.75" style="119"/>
    <col min="12077" max="12079" width="5.625" style="119" customWidth="1"/>
    <col min="12080" max="12080" width="11.375" style="119" bestFit="1" customWidth="1"/>
    <col min="12081" max="12081" width="9.75" style="119" bestFit="1" customWidth="1"/>
    <col min="12082" max="12082" width="7" style="119" bestFit="1" customWidth="1"/>
    <col min="12083" max="12083" width="8.125" style="119" customWidth="1"/>
    <col min="12084" max="12084" width="9.5" style="119" bestFit="1" customWidth="1"/>
    <col min="12085" max="12085" width="5.625" style="119" customWidth="1"/>
    <col min="12086" max="12087" width="8.5" style="119" customWidth="1"/>
    <col min="12088" max="12088" width="12" style="119" customWidth="1"/>
    <col min="12089" max="12089" width="13.125" style="119" customWidth="1"/>
    <col min="12090" max="12091" width="8.5" style="119" customWidth="1"/>
    <col min="12092" max="12295" width="2.75" style="119"/>
    <col min="12296" max="12305" width="2.75" style="119" customWidth="1"/>
    <col min="12306" max="12306" width="2.625" style="119" customWidth="1"/>
    <col min="12307" max="12307" width="2.875" style="119" bestFit="1" customWidth="1"/>
    <col min="12308" max="12317" width="2.75" style="119"/>
    <col min="12318" max="12318" width="3.5" style="119" bestFit="1" customWidth="1"/>
    <col min="12319" max="12332" width="2.75" style="119"/>
    <col min="12333" max="12335" width="5.625" style="119" customWidth="1"/>
    <col min="12336" max="12336" width="11.375" style="119" bestFit="1" customWidth="1"/>
    <col min="12337" max="12337" width="9.75" style="119" bestFit="1" customWidth="1"/>
    <col min="12338" max="12338" width="7" style="119" bestFit="1" customWidth="1"/>
    <col min="12339" max="12339" width="8.125" style="119" customWidth="1"/>
    <col min="12340" max="12340" width="9.5" style="119" bestFit="1" customWidth="1"/>
    <col min="12341" max="12341" width="5.625" style="119" customWidth="1"/>
    <col min="12342" max="12343" width="8.5" style="119" customWidth="1"/>
    <col min="12344" max="12344" width="12" style="119" customWidth="1"/>
    <col min="12345" max="12345" width="13.125" style="119" customWidth="1"/>
    <col min="12346" max="12347" width="8.5" style="119" customWidth="1"/>
    <col min="12348" max="12551" width="2.75" style="119"/>
    <col min="12552" max="12561" width="2.75" style="119" customWidth="1"/>
    <col min="12562" max="12562" width="2.625" style="119" customWidth="1"/>
    <col min="12563" max="12563" width="2.875" style="119" bestFit="1" customWidth="1"/>
    <col min="12564" max="12573" width="2.75" style="119"/>
    <col min="12574" max="12574" width="3.5" style="119" bestFit="1" customWidth="1"/>
    <col min="12575" max="12588" width="2.75" style="119"/>
    <col min="12589" max="12591" width="5.625" style="119" customWidth="1"/>
    <col min="12592" max="12592" width="11.375" style="119" bestFit="1" customWidth="1"/>
    <col min="12593" max="12593" width="9.75" style="119" bestFit="1" customWidth="1"/>
    <col min="12594" max="12594" width="7" style="119" bestFit="1" customWidth="1"/>
    <col min="12595" max="12595" width="8.125" style="119" customWidth="1"/>
    <col min="12596" max="12596" width="9.5" style="119" bestFit="1" customWidth="1"/>
    <col min="12597" max="12597" width="5.625" style="119" customWidth="1"/>
    <col min="12598" max="12599" width="8.5" style="119" customWidth="1"/>
    <col min="12600" max="12600" width="12" style="119" customWidth="1"/>
    <col min="12601" max="12601" width="13.125" style="119" customWidth="1"/>
    <col min="12602" max="12603" width="8.5" style="119" customWidth="1"/>
    <col min="12604" max="12807" width="2.75" style="119"/>
    <col min="12808" max="12817" width="2.75" style="119" customWidth="1"/>
    <col min="12818" max="12818" width="2.625" style="119" customWidth="1"/>
    <col min="12819" max="12819" width="2.875" style="119" bestFit="1" customWidth="1"/>
    <col min="12820" max="12829" width="2.75" style="119"/>
    <col min="12830" max="12830" width="3.5" style="119" bestFit="1" customWidth="1"/>
    <col min="12831" max="12844" width="2.75" style="119"/>
    <col min="12845" max="12847" width="5.625" style="119" customWidth="1"/>
    <col min="12848" max="12848" width="11.375" style="119" bestFit="1" customWidth="1"/>
    <col min="12849" max="12849" width="9.75" style="119" bestFit="1" customWidth="1"/>
    <col min="12850" max="12850" width="7" style="119" bestFit="1" customWidth="1"/>
    <col min="12851" max="12851" width="8.125" style="119" customWidth="1"/>
    <col min="12852" max="12852" width="9.5" style="119" bestFit="1" customWidth="1"/>
    <col min="12853" max="12853" width="5.625" style="119" customWidth="1"/>
    <col min="12854" max="12855" width="8.5" style="119" customWidth="1"/>
    <col min="12856" max="12856" width="12" style="119" customWidth="1"/>
    <col min="12857" max="12857" width="13.125" style="119" customWidth="1"/>
    <col min="12858" max="12859" width="8.5" style="119" customWidth="1"/>
    <col min="12860" max="13063" width="2.75" style="119"/>
    <col min="13064" max="13073" width="2.75" style="119" customWidth="1"/>
    <col min="13074" max="13074" width="2.625" style="119" customWidth="1"/>
    <col min="13075" max="13075" width="2.875" style="119" bestFit="1" customWidth="1"/>
    <col min="13076" max="13085" width="2.75" style="119"/>
    <col min="13086" max="13086" width="3.5" style="119" bestFit="1" customWidth="1"/>
    <col min="13087" max="13100" width="2.75" style="119"/>
    <col min="13101" max="13103" width="5.625" style="119" customWidth="1"/>
    <col min="13104" max="13104" width="11.375" style="119" bestFit="1" customWidth="1"/>
    <col min="13105" max="13105" width="9.75" style="119" bestFit="1" customWidth="1"/>
    <col min="13106" max="13106" width="7" style="119" bestFit="1" customWidth="1"/>
    <col min="13107" max="13107" width="8.125" style="119" customWidth="1"/>
    <col min="13108" max="13108" width="9.5" style="119" bestFit="1" customWidth="1"/>
    <col min="13109" max="13109" width="5.625" style="119" customWidth="1"/>
    <col min="13110" max="13111" width="8.5" style="119" customWidth="1"/>
    <col min="13112" max="13112" width="12" style="119" customWidth="1"/>
    <col min="13113" max="13113" width="13.125" style="119" customWidth="1"/>
    <col min="13114" max="13115" width="8.5" style="119" customWidth="1"/>
    <col min="13116" max="13319" width="2.75" style="119"/>
    <col min="13320" max="13329" width="2.75" style="119" customWidth="1"/>
    <col min="13330" max="13330" width="2.625" style="119" customWidth="1"/>
    <col min="13331" max="13331" width="2.875" style="119" bestFit="1" customWidth="1"/>
    <col min="13332" max="13341" width="2.75" style="119"/>
    <col min="13342" max="13342" width="3.5" style="119" bestFit="1" customWidth="1"/>
    <col min="13343" max="13356" width="2.75" style="119"/>
    <col min="13357" max="13359" width="5.625" style="119" customWidth="1"/>
    <col min="13360" max="13360" width="11.375" style="119" bestFit="1" customWidth="1"/>
    <col min="13361" max="13361" width="9.75" style="119" bestFit="1" customWidth="1"/>
    <col min="13362" max="13362" width="7" style="119" bestFit="1" customWidth="1"/>
    <col min="13363" max="13363" width="8.125" style="119" customWidth="1"/>
    <col min="13364" max="13364" width="9.5" style="119" bestFit="1" customWidth="1"/>
    <col min="13365" max="13365" width="5.625" style="119" customWidth="1"/>
    <col min="13366" max="13367" width="8.5" style="119" customWidth="1"/>
    <col min="13368" max="13368" width="12" style="119" customWidth="1"/>
    <col min="13369" max="13369" width="13.125" style="119" customWidth="1"/>
    <col min="13370" max="13371" width="8.5" style="119" customWidth="1"/>
    <col min="13372" max="13575" width="2.75" style="119"/>
    <col min="13576" max="13585" width="2.75" style="119" customWidth="1"/>
    <col min="13586" max="13586" width="2.625" style="119" customWidth="1"/>
    <col min="13587" max="13587" width="2.875" style="119" bestFit="1" customWidth="1"/>
    <col min="13588" max="13597" width="2.75" style="119"/>
    <col min="13598" max="13598" width="3.5" style="119" bestFit="1" customWidth="1"/>
    <col min="13599" max="13612" width="2.75" style="119"/>
    <col min="13613" max="13615" width="5.625" style="119" customWidth="1"/>
    <col min="13616" max="13616" width="11.375" style="119" bestFit="1" customWidth="1"/>
    <col min="13617" max="13617" width="9.75" style="119" bestFit="1" customWidth="1"/>
    <col min="13618" max="13618" width="7" style="119" bestFit="1" customWidth="1"/>
    <col min="13619" max="13619" width="8.125" style="119" customWidth="1"/>
    <col min="13620" max="13620" width="9.5" style="119" bestFit="1" customWidth="1"/>
    <col min="13621" max="13621" width="5.625" style="119" customWidth="1"/>
    <col min="13622" max="13623" width="8.5" style="119" customWidth="1"/>
    <col min="13624" max="13624" width="12" style="119" customWidth="1"/>
    <col min="13625" max="13625" width="13.125" style="119" customWidth="1"/>
    <col min="13626" max="13627" width="8.5" style="119" customWidth="1"/>
    <col min="13628" max="13831" width="2.75" style="119"/>
    <col min="13832" max="13841" width="2.75" style="119" customWidth="1"/>
    <col min="13842" max="13842" width="2.625" style="119" customWidth="1"/>
    <col min="13843" max="13843" width="2.875" style="119" bestFit="1" customWidth="1"/>
    <col min="13844" max="13853" width="2.75" style="119"/>
    <col min="13854" max="13854" width="3.5" style="119" bestFit="1" customWidth="1"/>
    <col min="13855" max="13868" width="2.75" style="119"/>
    <col min="13869" max="13871" width="5.625" style="119" customWidth="1"/>
    <col min="13872" max="13872" width="11.375" style="119" bestFit="1" customWidth="1"/>
    <col min="13873" max="13873" width="9.75" style="119" bestFit="1" customWidth="1"/>
    <col min="13874" max="13874" width="7" style="119" bestFit="1" customWidth="1"/>
    <col min="13875" max="13875" width="8.125" style="119" customWidth="1"/>
    <col min="13876" max="13876" width="9.5" style="119" bestFit="1" customWidth="1"/>
    <col min="13877" max="13877" width="5.625" style="119" customWidth="1"/>
    <col min="13878" max="13879" width="8.5" style="119" customWidth="1"/>
    <col min="13880" max="13880" width="12" style="119" customWidth="1"/>
    <col min="13881" max="13881" width="13.125" style="119" customWidth="1"/>
    <col min="13882" max="13883" width="8.5" style="119" customWidth="1"/>
    <col min="13884" max="14087" width="2.75" style="119"/>
    <col min="14088" max="14097" width="2.75" style="119" customWidth="1"/>
    <col min="14098" max="14098" width="2.625" style="119" customWidth="1"/>
    <col min="14099" max="14099" width="2.875" style="119" bestFit="1" customWidth="1"/>
    <col min="14100" max="14109" width="2.75" style="119"/>
    <col min="14110" max="14110" width="3.5" style="119" bestFit="1" customWidth="1"/>
    <col min="14111" max="14124" width="2.75" style="119"/>
    <col min="14125" max="14127" width="5.625" style="119" customWidth="1"/>
    <col min="14128" max="14128" width="11.375" style="119" bestFit="1" customWidth="1"/>
    <col min="14129" max="14129" width="9.75" style="119" bestFit="1" customWidth="1"/>
    <col min="14130" max="14130" width="7" style="119" bestFit="1" customWidth="1"/>
    <col min="14131" max="14131" width="8.125" style="119" customWidth="1"/>
    <col min="14132" max="14132" width="9.5" style="119" bestFit="1" customWidth="1"/>
    <col min="14133" max="14133" width="5.625" style="119" customWidth="1"/>
    <col min="14134" max="14135" width="8.5" style="119" customWidth="1"/>
    <col min="14136" max="14136" width="12" style="119" customWidth="1"/>
    <col min="14137" max="14137" width="13.125" style="119" customWidth="1"/>
    <col min="14138" max="14139" width="8.5" style="119" customWidth="1"/>
    <col min="14140" max="14343" width="2.75" style="119"/>
    <col min="14344" max="14353" width="2.75" style="119" customWidth="1"/>
    <col min="14354" max="14354" width="2.625" style="119" customWidth="1"/>
    <col min="14355" max="14355" width="2.875" style="119" bestFit="1" customWidth="1"/>
    <col min="14356" max="14365" width="2.75" style="119"/>
    <col min="14366" max="14366" width="3.5" style="119" bestFit="1" customWidth="1"/>
    <col min="14367" max="14380" width="2.75" style="119"/>
    <col min="14381" max="14383" width="5.625" style="119" customWidth="1"/>
    <col min="14384" max="14384" width="11.375" style="119" bestFit="1" customWidth="1"/>
    <col min="14385" max="14385" width="9.75" style="119" bestFit="1" customWidth="1"/>
    <col min="14386" max="14386" width="7" style="119" bestFit="1" customWidth="1"/>
    <col min="14387" max="14387" width="8.125" style="119" customWidth="1"/>
    <col min="14388" max="14388" width="9.5" style="119" bestFit="1" customWidth="1"/>
    <col min="14389" max="14389" width="5.625" style="119" customWidth="1"/>
    <col min="14390" max="14391" width="8.5" style="119" customWidth="1"/>
    <col min="14392" max="14392" width="12" style="119" customWidth="1"/>
    <col min="14393" max="14393" width="13.125" style="119" customWidth="1"/>
    <col min="14394" max="14395" width="8.5" style="119" customWidth="1"/>
    <col min="14396" max="14599" width="2.75" style="119"/>
    <col min="14600" max="14609" width="2.75" style="119" customWidth="1"/>
    <col min="14610" max="14610" width="2.625" style="119" customWidth="1"/>
    <col min="14611" max="14611" width="2.875" style="119" bestFit="1" customWidth="1"/>
    <col min="14612" max="14621" width="2.75" style="119"/>
    <col min="14622" max="14622" width="3.5" style="119" bestFit="1" customWidth="1"/>
    <col min="14623" max="14636" width="2.75" style="119"/>
    <col min="14637" max="14639" width="5.625" style="119" customWidth="1"/>
    <col min="14640" max="14640" width="11.375" style="119" bestFit="1" customWidth="1"/>
    <col min="14641" max="14641" width="9.75" style="119" bestFit="1" customWidth="1"/>
    <col min="14642" max="14642" width="7" style="119" bestFit="1" customWidth="1"/>
    <col min="14643" max="14643" width="8.125" style="119" customWidth="1"/>
    <col min="14644" max="14644" width="9.5" style="119" bestFit="1" customWidth="1"/>
    <col min="14645" max="14645" width="5.625" style="119" customWidth="1"/>
    <col min="14646" max="14647" width="8.5" style="119" customWidth="1"/>
    <col min="14648" max="14648" width="12" style="119" customWidth="1"/>
    <col min="14649" max="14649" width="13.125" style="119" customWidth="1"/>
    <col min="14650" max="14651" width="8.5" style="119" customWidth="1"/>
    <col min="14652" max="14855" width="2.75" style="119"/>
    <col min="14856" max="14865" width="2.75" style="119" customWidth="1"/>
    <col min="14866" max="14866" width="2.625" style="119" customWidth="1"/>
    <col min="14867" max="14867" width="2.875" style="119" bestFit="1" customWidth="1"/>
    <col min="14868" max="14877" width="2.75" style="119"/>
    <col min="14878" max="14878" width="3.5" style="119" bestFit="1" customWidth="1"/>
    <col min="14879" max="14892" width="2.75" style="119"/>
    <col min="14893" max="14895" width="5.625" style="119" customWidth="1"/>
    <col min="14896" max="14896" width="11.375" style="119" bestFit="1" customWidth="1"/>
    <col min="14897" max="14897" width="9.75" style="119" bestFit="1" customWidth="1"/>
    <col min="14898" max="14898" width="7" style="119" bestFit="1" customWidth="1"/>
    <col min="14899" max="14899" width="8.125" style="119" customWidth="1"/>
    <col min="14900" max="14900" width="9.5" style="119" bestFit="1" customWidth="1"/>
    <col min="14901" max="14901" width="5.625" style="119" customWidth="1"/>
    <col min="14902" max="14903" width="8.5" style="119" customWidth="1"/>
    <col min="14904" max="14904" width="12" style="119" customWidth="1"/>
    <col min="14905" max="14905" width="13.125" style="119" customWidth="1"/>
    <col min="14906" max="14907" width="8.5" style="119" customWidth="1"/>
    <col min="14908" max="15111" width="2.75" style="119"/>
    <col min="15112" max="15121" width="2.75" style="119" customWidth="1"/>
    <col min="15122" max="15122" width="2.625" style="119" customWidth="1"/>
    <col min="15123" max="15123" width="2.875" style="119" bestFit="1" customWidth="1"/>
    <col min="15124" max="15133" width="2.75" style="119"/>
    <col min="15134" max="15134" width="3.5" style="119" bestFit="1" customWidth="1"/>
    <col min="15135" max="15148" width="2.75" style="119"/>
    <col min="15149" max="15151" width="5.625" style="119" customWidth="1"/>
    <col min="15152" max="15152" width="11.375" style="119" bestFit="1" customWidth="1"/>
    <col min="15153" max="15153" width="9.75" style="119" bestFit="1" customWidth="1"/>
    <col min="15154" max="15154" width="7" style="119" bestFit="1" customWidth="1"/>
    <col min="15155" max="15155" width="8.125" style="119" customWidth="1"/>
    <col min="15156" max="15156" width="9.5" style="119" bestFit="1" customWidth="1"/>
    <col min="15157" max="15157" width="5.625" style="119" customWidth="1"/>
    <col min="15158" max="15159" width="8.5" style="119" customWidth="1"/>
    <col min="15160" max="15160" width="12" style="119" customWidth="1"/>
    <col min="15161" max="15161" width="13.125" style="119" customWidth="1"/>
    <col min="15162" max="15163" width="8.5" style="119" customWidth="1"/>
    <col min="15164" max="15367" width="2.75" style="119"/>
    <col min="15368" max="15377" width="2.75" style="119" customWidth="1"/>
    <col min="15378" max="15378" width="2.625" style="119" customWidth="1"/>
    <col min="15379" max="15379" width="2.875" style="119" bestFit="1" customWidth="1"/>
    <col min="15380" max="15389" width="2.75" style="119"/>
    <col min="15390" max="15390" width="3.5" style="119" bestFit="1" customWidth="1"/>
    <col min="15391" max="15404" width="2.75" style="119"/>
    <col min="15405" max="15407" width="5.625" style="119" customWidth="1"/>
    <col min="15408" max="15408" width="11.375" style="119" bestFit="1" customWidth="1"/>
    <col min="15409" max="15409" width="9.75" style="119" bestFit="1" customWidth="1"/>
    <col min="15410" max="15410" width="7" style="119" bestFit="1" customWidth="1"/>
    <col min="15411" max="15411" width="8.125" style="119" customWidth="1"/>
    <col min="15412" max="15412" width="9.5" style="119" bestFit="1" customWidth="1"/>
    <col min="15413" max="15413" width="5.625" style="119" customWidth="1"/>
    <col min="15414" max="15415" width="8.5" style="119" customWidth="1"/>
    <col min="15416" max="15416" width="12" style="119" customWidth="1"/>
    <col min="15417" max="15417" width="13.125" style="119" customWidth="1"/>
    <col min="15418" max="15419" width="8.5" style="119" customWidth="1"/>
    <col min="15420" max="15623" width="2.75" style="119"/>
    <col min="15624" max="15633" width="2.75" style="119" customWidth="1"/>
    <col min="15634" max="15634" width="2.625" style="119" customWidth="1"/>
    <col min="15635" max="15635" width="2.875" style="119" bestFit="1" customWidth="1"/>
    <col min="15636" max="15645" width="2.75" style="119"/>
    <col min="15646" max="15646" width="3.5" style="119" bestFit="1" customWidth="1"/>
    <col min="15647" max="15660" width="2.75" style="119"/>
    <col min="15661" max="15663" width="5.625" style="119" customWidth="1"/>
    <col min="15664" max="15664" width="11.375" style="119" bestFit="1" customWidth="1"/>
    <col min="15665" max="15665" width="9.75" style="119" bestFit="1" customWidth="1"/>
    <col min="15666" max="15666" width="7" style="119" bestFit="1" customWidth="1"/>
    <col min="15667" max="15667" width="8.125" style="119" customWidth="1"/>
    <col min="15668" max="15668" width="9.5" style="119" bestFit="1" customWidth="1"/>
    <col min="15669" max="15669" width="5.625" style="119" customWidth="1"/>
    <col min="15670" max="15671" width="8.5" style="119" customWidth="1"/>
    <col min="15672" max="15672" width="12" style="119" customWidth="1"/>
    <col min="15673" max="15673" width="13.125" style="119" customWidth="1"/>
    <col min="15674" max="15675" width="8.5" style="119" customWidth="1"/>
    <col min="15676" max="15879" width="2.75" style="119"/>
    <col min="15880" max="15889" width="2.75" style="119" customWidth="1"/>
    <col min="15890" max="15890" width="2.625" style="119" customWidth="1"/>
    <col min="15891" max="15891" width="2.875" style="119" bestFit="1" customWidth="1"/>
    <col min="15892" max="15901" width="2.75" style="119"/>
    <col min="15902" max="15902" width="3.5" style="119" bestFit="1" customWidth="1"/>
    <col min="15903" max="15916" width="2.75" style="119"/>
    <col min="15917" max="15919" width="5.625" style="119" customWidth="1"/>
    <col min="15920" max="15920" width="11.375" style="119" bestFit="1" customWidth="1"/>
    <col min="15921" max="15921" width="9.75" style="119" bestFit="1" customWidth="1"/>
    <col min="15922" max="15922" width="7" style="119" bestFit="1" customWidth="1"/>
    <col min="15923" max="15923" width="8.125" style="119" customWidth="1"/>
    <col min="15924" max="15924" width="9.5" style="119" bestFit="1" customWidth="1"/>
    <col min="15925" max="15925" width="5.625" style="119" customWidth="1"/>
    <col min="15926" max="15927" width="8.5" style="119" customWidth="1"/>
    <col min="15928" max="15928" width="12" style="119" customWidth="1"/>
    <col min="15929" max="15929" width="13.125" style="119" customWidth="1"/>
    <col min="15930" max="15931" width="8.5" style="119" customWidth="1"/>
    <col min="15932" max="16135" width="2.75" style="119"/>
    <col min="16136" max="16145" width="2.75" style="119" customWidth="1"/>
    <col min="16146" max="16146" width="2.625" style="119" customWidth="1"/>
    <col min="16147" max="16147" width="2.875" style="119" bestFit="1" customWidth="1"/>
    <col min="16148" max="16157" width="2.75" style="119"/>
    <col min="16158" max="16158" width="3.5" style="119" bestFit="1" customWidth="1"/>
    <col min="16159" max="16172" width="2.75" style="119"/>
    <col min="16173" max="16175" width="5.625" style="119" customWidth="1"/>
    <col min="16176" max="16176" width="11.375" style="119" bestFit="1" customWidth="1"/>
    <col min="16177" max="16177" width="9.75" style="119" bestFit="1" customWidth="1"/>
    <col min="16178" max="16178" width="7" style="119" bestFit="1" customWidth="1"/>
    <col min="16179" max="16179" width="8.125" style="119" customWidth="1"/>
    <col min="16180" max="16180" width="9.5" style="119" bestFit="1" customWidth="1"/>
    <col min="16181" max="16181" width="5.625" style="119" customWidth="1"/>
    <col min="16182" max="16183" width="8.5" style="119" customWidth="1"/>
    <col min="16184" max="16184" width="12" style="119" customWidth="1"/>
    <col min="16185" max="16185" width="13.125" style="119" customWidth="1"/>
    <col min="16186" max="16187" width="8.5" style="119" customWidth="1"/>
    <col min="16188" max="16384" width="2.75" style="119"/>
  </cols>
  <sheetData>
    <row r="1" spans="1:49" s="120" customFormat="1" ht="19.899999999999999" customHeight="1" x14ac:dyDescent="0.15">
      <c r="A1" s="480" t="s">
        <v>407</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178"/>
    </row>
    <row r="2" spans="1:49" s="120" customFormat="1" ht="114.75" customHeight="1" x14ac:dyDescent="0.15">
      <c r="A2" s="479" t="s">
        <v>431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185"/>
      <c r="AQ2" s="185"/>
      <c r="AR2" s="185"/>
      <c r="AS2" s="185"/>
      <c r="AT2" s="185"/>
      <c r="AU2" s="185"/>
      <c r="AV2" s="185"/>
      <c r="AW2" s="185"/>
    </row>
    <row r="3" spans="1:49" s="120" customFormat="1" ht="7.5" customHeight="1" x14ac:dyDescent="0.15">
      <c r="A3" s="481" t="s">
        <v>304</v>
      </c>
      <c r="B3" s="485" t="s">
        <v>76</v>
      </c>
      <c r="C3" s="485"/>
      <c r="D3" s="485"/>
      <c r="E3" s="485"/>
      <c r="F3" s="485"/>
      <c r="G3" s="485"/>
      <c r="H3" s="485"/>
      <c r="I3" s="485"/>
      <c r="J3" s="485"/>
      <c r="K3" s="455" t="s">
        <v>84</v>
      </c>
      <c r="L3" s="455"/>
      <c r="M3" s="455"/>
      <c r="N3" s="455" t="s">
        <v>87</v>
      </c>
      <c r="O3" s="455"/>
      <c r="P3" s="455"/>
      <c r="Q3" s="455"/>
      <c r="R3" s="455" t="s">
        <v>339</v>
      </c>
      <c r="S3" s="455"/>
      <c r="T3" s="455"/>
      <c r="U3" s="455" t="s">
        <v>264</v>
      </c>
      <c r="V3" s="455"/>
      <c r="W3" s="455"/>
      <c r="X3" s="455" t="s">
        <v>265</v>
      </c>
      <c r="Y3" s="455"/>
      <c r="Z3" s="455"/>
      <c r="AA3" s="455" t="s">
        <v>266</v>
      </c>
      <c r="AB3" s="455"/>
      <c r="AC3" s="455"/>
      <c r="AD3" s="455" t="s">
        <v>267</v>
      </c>
      <c r="AE3" s="455"/>
      <c r="AF3" s="455"/>
      <c r="AG3" s="455" t="s">
        <v>89</v>
      </c>
      <c r="AH3" s="455"/>
      <c r="AI3" s="455"/>
      <c r="AJ3" s="455" t="s">
        <v>271</v>
      </c>
      <c r="AK3" s="455"/>
      <c r="AL3" s="455"/>
      <c r="AM3" s="455" t="s">
        <v>273</v>
      </c>
      <c r="AN3" s="455"/>
      <c r="AO3" s="455"/>
      <c r="AP3" s="121"/>
    </row>
    <row r="4" spans="1:49" s="120" customFormat="1" ht="20.25" customHeight="1" x14ac:dyDescent="0.15">
      <c r="A4" s="481"/>
      <c r="B4" s="485"/>
      <c r="C4" s="485"/>
      <c r="D4" s="485"/>
      <c r="E4" s="485"/>
      <c r="F4" s="485"/>
      <c r="G4" s="485"/>
      <c r="H4" s="485"/>
      <c r="I4" s="485"/>
      <c r="J4" s="48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121"/>
    </row>
    <row r="5" spans="1:49" s="120" customFormat="1" ht="20.25" customHeight="1" x14ac:dyDescent="0.15">
      <c r="A5" s="481"/>
      <c r="B5" s="485"/>
      <c r="C5" s="485"/>
      <c r="D5" s="485"/>
      <c r="E5" s="485"/>
      <c r="F5" s="485"/>
      <c r="G5" s="485"/>
      <c r="H5" s="485"/>
      <c r="I5" s="485"/>
      <c r="J5" s="48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121"/>
    </row>
    <row r="6" spans="1:49" s="120" customFormat="1" ht="20.25" customHeight="1" x14ac:dyDescent="0.15">
      <c r="A6" s="481"/>
      <c r="B6" s="485"/>
      <c r="C6" s="485"/>
      <c r="D6" s="485"/>
      <c r="E6" s="485"/>
      <c r="F6" s="485"/>
      <c r="G6" s="485"/>
      <c r="H6" s="485"/>
      <c r="I6" s="485"/>
      <c r="J6" s="48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121"/>
    </row>
    <row r="7" spans="1:49" s="120" customFormat="1" ht="15" customHeight="1" x14ac:dyDescent="0.15">
      <c r="A7" s="484" t="s">
        <v>272</v>
      </c>
      <c r="B7" s="482">
        <v>1</v>
      </c>
      <c r="C7" s="467" t="s">
        <v>78</v>
      </c>
      <c r="D7" s="467"/>
      <c r="E7" s="468"/>
      <c r="F7" s="469"/>
      <c r="G7" s="470"/>
      <c r="H7" s="469"/>
      <c r="I7" s="469"/>
      <c r="J7" s="471"/>
      <c r="K7" s="482" t="s">
        <v>79</v>
      </c>
      <c r="L7" s="482"/>
      <c r="M7" s="482"/>
      <c r="N7" s="473"/>
      <c r="O7" s="474"/>
      <c r="P7" s="474"/>
      <c r="Q7" s="475"/>
      <c r="R7" s="461"/>
      <c r="S7" s="462"/>
      <c r="T7" s="463"/>
      <c r="U7" s="461"/>
      <c r="V7" s="462"/>
      <c r="W7" s="463"/>
      <c r="X7" s="461" t="s">
        <v>377</v>
      </c>
      <c r="Y7" s="462"/>
      <c r="Z7" s="463"/>
      <c r="AA7" s="461"/>
      <c r="AB7" s="462"/>
      <c r="AC7" s="463"/>
      <c r="AD7" s="461"/>
      <c r="AE7" s="462"/>
      <c r="AF7" s="463"/>
      <c r="AG7" s="461"/>
      <c r="AH7" s="462"/>
      <c r="AI7" s="463"/>
      <c r="AJ7" s="462"/>
      <c r="AK7" s="462"/>
      <c r="AL7" s="463"/>
      <c r="AM7" s="483"/>
      <c r="AN7" s="483"/>
      <c r="AO7" s="483"/>
      <c r="AP7" s="121"/>
      <c r="AS7" s="184"/>
      <c r="AT7" s="159"/>
      <c r="AU7" s="190"/>
      <c r="AV7" s="156"/>
    </row>
    <row r="8" spans="1:49" s="120" customFormat="1" ht="15" customHeight="1" x14ac:dyDescent="0.15">
      <c r="A8" s="484"/>
      <c r="B8" s="482"/>
      <c r="C8" s="456" t="s">
        <v>268</v>
      </c>
      <c r="D8" s="456"/>
      <c r="E8" s="457"/>
      <c r="F8" s="458"/>
      <c r="G8" s="458"/>
      <c r="H8" s="459"/>
      <c r="I8" s="458"/>
      <c r="J8" s="460"/>
      <c r="K8" s="482"/>
      <c r="L8" s="482"/>
      <c r="M8" s="482"/>
      <c r="N8" s="476"/>
      <c r="O8" s="477"/>
      <c r="P8" s="477"/>
      <c r="Q8" s="478"/>
      <c r="R8" s="464"/>
      <c r="S8" s="465"/>
      <c r="T8" s="466"/>
      <c r="U8" s="464"/>
      <c r="V8" s="465"/>
      <c r="W8" s="466"/>
      <c r="X8" s="464"/>
      <c r="Y8" s="465"/>
      <c r="Z8" s="466"/>
      <c r="AA8" s="464"/>
      <c r="AB8" s="465"/>
      <c r="AC8" s="466"/>
      <c r="AD8" s="464"/>
      <c r="AE8" s="465"/>
      <c r="AF8" s="466"/>
      <c r="AG8" s="464"/>
      <c r="AH8" s="465"/>
      <c r="AI8" s="466"/>
      <c r="AJ8" s="465"/>
      <c r="AK8" s="465"/>
      <c r="AL8" s="466"/>
      <c r="AM8" s="483"/>
      <c r="AN8" s="483"/>
      <c r="AO8" s="483"/>
      <c r="AP8" s="121"/>
      <c r="AS8" s="184"/>
      <c r="AT8" s="159"/>
      <c r="AU8" s="190"/>
      <c r="AV8" s="156"/>
    </row>
    <row r="9" spans="1:49" s="120" customFormat="1" ht="15" customHeight="1" x14ac:dyDescent="0.15">
      <c r="A9" s="484"/>
      <c r="B9" s="482">
        <v>2</v>
      </c>
      <c r="C9" s="467" t="s">
        <v>78</v>
      </c>
      <c r="D9" s="467"/>
      <c r="E9" s="468"/>
      <c r="F9" s="469"/>
      <c r="G9" s="470"/>
      <c r="H9" s="469"/>
      <c r="I9" s="469"/>
      <c r="J9" s="471"/>
      <c r="K9" s="472"/>
      <c r="L9" s="472"/>
      <c r="M9" s="472"/>
      <c r="N9" s="473"/>
      <c r="O9" s="474"/>
      <c r="P9" s="474"/>
      <c r="Q9" s="475"/>
      <c r="R9" s="461"/>
      <c r="S9" s="462"/>
      <c r="T9" s="463"/>
      <c r="U9" s="461"/>
      <c r="V9" s="462"/>
      <c r="W9" s="463"/>
      <c r="X9" s="461"/>
      <c r="Y9" s="462"/>
      <c r="Z9" s="463"/>
      <c r="AA9" s="461" t="s">
        <v>377</v>
      </c>
      <c r="AB9" s="462"/>
      <c r="AC9" s="463"/>
      <c r="AD9" s="461"/>
      <c r="AE9" s="462"/>
      <c r="AF9" s="463"/>
      <c r="AG9" s="461"/>
      <c r="AH9" s="462"/>
      <c r="AI9" s="463"/>
      <c r="AJ9" s="462"/>
      <c r="AK9" s="462"/>
      <c r="AL9" s="463"/>
      <c r="AM9" s="483"/>
      <c r="AN9" s="483"/>
      <c r="AO9" s="483"/>
      <c r="AP9" s="121"/>
      <c r="AS9" s="184"/>
      <c r="AT9" s="159"/>
      <c r="AU9" s="190"/>
      <c r="AV9" s="156"/>
    </row>
    <row r="10" spans="1:49" s="120" customFormat="1" ht="15" customHeight="1" x14ac:dyDescent="0.15">
      <c r="A10" s="484"/>
      <c r="B10" s="482"/>
      <c r="C10" s="456" t="s">
        <v>268</v>
      </c>
      <c r="D10" s="456"/>
      <c r="E10" s="457"/>
      <c r="F10" s="458"/>
      <c r="G10" s="458"/>
      <c r="H10" s="459"/>
      <c r="I10" s="458"/>
      <c r="J10" s="460"/>
      <c r="K10" s="472"/>
      <c r="L10" s="472"/>
      <c r="M10" s="472"/>
      <c r="N10" s="476"/>
      <c r="O10" s="477"/>
      <c r="P10" s="477"/>
      <c r="Q10" s="478"/>
      <c r="R10" s="464"/>
      <c r="S10" s="465"/>
      <c r="T10" s="466"/>
      <c r="U10" s="464"/>
      <c r="V10" s="465"/>
      <c r="W10" s="466"/>
      <c r="X10" s="464"/>
      <c r="Y10" s="465"/>
      <c r="Z10" s="466"/>
      <c r="AA10" s="464"/>
      <c r="AB10" s="465"/>
      <c r="AC10" s="466"/>
      <c r="AD10" s="464"/>
      <c r="AE10" s="465"/>
      <c r="AF10" s="466"/>
      <c r="AG10" s="464"/>
      <c r="AH10" s="465"/>
      <c r="AI10" s="466"/>
      <c r="AJ10" s="465"/>
      <c r="AK10" s="465"/>
      <c r="AL10" s="466"/>
      <c r="AM10" s="483"/>
      <c r="AN10" s="483"/>
      <c r="AO10" s="483"/>
      <c r="AP10" s="121"/>
      <c r="AS10" s="184"/>
      <c r="AT10" s="159"/>
      <c r="AU10" s="190"/>
      <c r="AV10" s="156"/>
    </row>
    <row r="11" spans="1:49" s="120" customFormat="1" ht="15" customHeight="1" x14ac:dyDescent="0.15">
      <c r="A11" s="484"/>
      <c r="B11" s="482">
        <v>3</v>
      </c>
      <c r="C11" s="467" t="s">
        <v>78</v>
      </c>
      <c r="D11" s="467"/>
      <c r="E11" s="468"/>
      <c r="F11" s="469"/>
      <c r="G11" s="470"/>
      <c r="H11" s="469"/>
      <c r="I11" s="469"/>
      <c r="J11" s="471"/>
      <c r="K11" s="472"/>
      <c r="L11" s="472"/>
      <c r="M11" s="472"/>
      <c r="N11" s="473"/>
      <c r="O11" s="474"/>
      <c r="P11" s="474"/>
      <c r="Q11" s="475"/>
      <c r="R11" s="461"/>
      <c r="S11" s="462"/>
      <c r="T11" s="463"/>
      <c r="U11" s="461"/>
      <c r="V11" s="462"/>
      <c r="W11" s="463"/>
      <c r="X11" s="461"/>
      <c r="Y11" s="462"/>
      <c r="Z11" s="463"/>
      <c r="AA11" s="461"/>
      <c r="AB11" s="462"/>
      <c r="AC11" s="463"/>
      <c r="AD11" s="461"/>
      <c r="AE11" s="462"/>
      <c r="AF11" s="463"/>
      <c r="AG11" s="461"/>
      <c r="AH11" s="462"/>
      <c r="AI11" s="463"/>
      <c r="AJ11" s="462"/>
      <c r="AK11" s="462"/>
      <c r="AL11" s="463"/>
      <c r="AM11" s="483"/>
      <c r="AN11" s="483"/>
      <c r="AO11" s="483"/>
      <c r="AP11" s="121"/>
      <c r="AS11" s="486"/>
      <c r="AT11" s="159"/>
      <c r="AU11" s="190"/>
      <c r="AV11" s="156"/>
    </row>
    <row r="12" spans="1:49" s="120" customFormat="1" ht="15" customHeight="1" x14ac:dyDescent="0.15">
      <c r="A12" s="484"/>
      <c r="B12" s="482"/>
      <c r="C12" s="456" t="s">
        <v>268</v>
      </c>
      <c r="D12" s="456"/>
      <c r="E12" s="457"/>
      <c r="F12" s="458"/>
      <c r="G12" s="458"/>
      <c r="H12" s="459"/>
      <c r="I12" s="458"/>
      <c r="J12" s="460"/>
      <c r="K12" s="472"/>
      <c r="L12" s="472"/>
      <c r="M12" s="472"/>
      <c r="N12" s="476"/>
      <c r="O12" s="477"/>
      <c r="P12" s="477"/>
      <c r="Q12" s="478"/>
      <c r="R12" s="464"/>
      <c r="S12" s="465"/>
      <c r="T12" s="466"/>
      <c r="U12" s="464"/>
      <c r="V12" s="465"/>
      <c r="W12" s="466"/>
      <c r="X12" s="464"/>
      <c r="Y12" s="465"/>
      <c r="Z12" s="466"/>
      <c r="AA12" s="464"/>
      <c r="AB12" s="465"/>
      <c r="AC12" s="466"/>
      <c r="AD12" s="464"/>
      <c r="AE12" s="465"/>
      <c r="AF12" s="466"/>
      <c r="AG12" s="464"/>
      <c r="AH12" s="465"/>
      <c r="AI12" s="466"/>
      <c r="AJ12" s="465"/>
      <c r="AK12" s="465"/>
      <c r="AL12" s="466"/>
      <c r="AM12" s="483"/>
      <c r="AN12" s="483"/>
      <c r="AO12" s="483"/>
      <c r="AP12" s="121"/>
      <c r="AS12" s="486"/>
      <c r="AT12" s="159"/>
      <c r="AU12" s="190"/>
      <c r="AV12" s="156"/>
    </row>
    <row r="13" spans="1:49" s="120" customFormat="1" ht="15" customHeight="1" x14ac:dyDescent="0.15">
      <c r="A13" s="484"/>
      <c r="B13" s="482">
        <v>4</v>
      </c>
      <c r="C13" s="467" t="s">
        <v>78</v>
      </c>
      <c r="D13" s="467"/>
      <c r="E13" s="468"/>
      <c r="F13" s="469"/>
      <c r="G13" s="470"/>
      <c r="H13" s="469"/>
      <c r="I13" s="469"/>
      <c r="J13" s="471"/>
      <c r="K13" s="472"/>
      <c r="L13" s="472"/>
      <c r="M13" s="472"/>
      <c r="N13" s="473"/>
      <c r="O13" s="474"/>
      <c r="P13" s="474"/>
      <c r="Q13" s="475"/>
      <c r="R13" s="461" t="s">
        <v>254</v>
      </c>
      <c r="S13" s="462"/>
      <c r="T13" s="463"/>
      <c r="U13" s="461"/>
      <c r="V13" s="462"/>
      <c r="W13" s="463"/>
      <c r="X13" s="461"/>
      <c r="Y13" s="462"/>
      <c r="Z13" s="463"/>
      <c r="AA13" s="461"/>
      <c r="AB13" s="462"/>
      <c r="AC13" s="463"/>
      <c r="AD13" s="461"/>
      <c r="AE13" s="462"/>
      <c r="AF13" s="463"/>
      <c r="AG13" s="461"/>
      <c r="AH13" s="462"/>
      <c r="AI13" s="463"/>
      <c r="AJ13" s="462"/>
      <c r="AK13" s="462"/>
      <c r="AL13" s="463"/>
      <c r="AM13" s="483"/>
      <c r="AN13" s="483"/>
      <c r="AO13" s="483"/>
      <c r="AP13" s="121"/>
      <c r="AS13" s="486"/>
      <c r="AT13" s="159"/>
      <c r="AU13" s="190"/>
      <c r="AV13" s="156"/>
    </row>
    <row r="14" spans="1:49" s="120" customFormat="1" ht="15" customHeight="1" x14ac:dyDescent="0.15">
      <c r="A14" s="484"/>
      <c r="B14" s="482"/>
      <c r="C14" s="456" t="s">
        <v>268</v>
      </c>
      <c r="D14" s="456"/>
      <c r="E14" s="457"/>
      <c r="F14" s="458"/>
      <c r="G14" s="458"/>
      <c r="H14" s="459"/>
      <c r="I14" s="458"/>
      <c r="J14" s="460"/>
      <c r="K14" s="472"/>
      <c r="L14" s="472"/>
      <c r="M14" s="472"/>
      <c r="N14" s="476"/>
      <c r="O14" s="477"/>
      <c r="P14" s="477"/>
      <c r="Q14" s="478"/>
      <c r="R14" s="464"/>
      <c r="S14" s="465"/>
      <c r="T14" s="466"/>
      <c r="U14" s="464"/>
      <c r="V14" s="465"/>
      <c r="W14" s="466"/>
      <c r="X14" s="464"/>
      <c r="Y14" s="465"/>
      <c r="Z14" s="466"/>
      <c r="AA14" s="464"/>
      <c r="AB14" s="465"/>
      <c r="AC14" s="466"/>
      <c r="AD14" s="464"/>
      <c r="AE14" s="465"/>
      <c r="AF14" s="466"/>
      <c r="AG14" s="464"/>
      <c r="AH14" s="465"/>
      <c r="AI14" s="466"/>
      <c r="AJ14" s="465"/>
      <c r="AK14" s="465"/>
      <c r="AL14" s="466"/>
      <c r="AM14" s="483"/>
      <c r="AN14" s="483"/>
      <c r="AO14" s="483"/>
      <c r="AP14" s="121"/>
      <c r="AS14" s="486"/>
      <c r="AT14" s="159"/>
      <c r="AU14" s="190"/>
      <c r="AV14" s="156"/>
    </row>
    <row r="15" spans="1:49" s="120" customFormat="1" ht="15" customHeight="1" x14ac:dyDescent="0.15">
      <c r="A15" s="484"/>
      <c r="B15" s="482">
        <v>5</v>
      </c>
      <c r="C15" s="467" t="s">
        <v>78</v>
      </c>
      <c r="D15" s="467"/>
      <c r="E15" s="468"/>
      <c r="F15" s="469"/>
      <c r="G15" s="470"/>
      <c r="H15" s="469"/>
      <c r="I15" s="469"/>
      <c r="J15" s="471"/>
      <c r="K15" s="472"/>
      <c r="L15" s="472"/>
      <c r="M15" s="472"/>
      <c r="N15" s="473"/>
      <c r="O15" s="474"/>
      <c r="P15" s="474"/>
      <c r="Q15" s="475"/>
      <c r="R15" s="461"/>
      <c r="S15" s="462"/>
      <c r="T15" s="463"/>
      <c r="U15" s="461"/>
      <c r="V15" s="462"/>
      <c r="W15" s="463"/>
      <c r="X15" s="461"/>
      <c r="Y15" s="462"/>
      <c r="Z15" s="463"/>
      <c r="AA15" s="461"/>
      <c r="AB15" s="462"/>
      <c r="AC15" s="463"/>
      <c r="AD15" s="461"/>
      <c r="AE15" s="462"/>
      <c r="AF15" s="463"/>
      <c r="AG15" s="461"/>
      <c r="AH15" s="462"/>
      <c r="AI15" s="463"/>
      <c r="AJ15" s="462"/>
      <c r="AK15" s="462"/>
      <c r="AL15" s="463"/>
      <c r="AM15" s="483"/>
      <c r="AN15" s="483"/>
      <c r="AO15" s="483"/>
      <c r="AP15" s="121"/>
      <c r="AS15" s="486"/>
      <c r="AT15" s="159"/>
      <c r="AU15" s="190"/>
      <c r="AV15" s="156"/>
    </row>
    <row r="16" spans="1:49" s="120" customFormat="1" ht="15" customHeight="1" x14ac:dyDescent="0.15">
      <c r="A16" s="484"/>
      <c r="B16" s="482"/>
      <c r="C16" s="456" t="s">
        <v>268</v>
      </c>
      <c r="D16" s="456"/>
      <c r="E16" s="457"/>
      <c r="F16" s="458"/>
      <c r="G16" s="458"/>
      <c r="H16" s="459"/>
      <c r="I16" s="458"/>
      <c r="J16" s="460"/>
      <c r="K16" s="472"/>
      <c r="L16" s="472"/>
      <c r="M16" s="472"/>
      <c r="N16" s="476"/>
      <c r="O16" s="477"/>
      <c r="P16" s="477"/>
      <c r="Q16" s="478"/>
      <c r="R16" s="464"/>
      <c r="S16" s="465"/>
      <c r="T16" s="466"/>
      <c r="U16" s="464"/>
      <c r="V16" s="465"/>
      <c r="W16" s="466"/>
      <c r="X16" s="464"/>
      <c r="Y16" s="465"/>
      <c r="Z16" s="466"/>
      <c r="AA16" s="464"/>
      <c r="AB16" s="465"/>
      <c r="AC16" s="466"/>
      <c r="AD16" s="464"/>
      <c r="AE16" s="465"/>
      <c r="AF16" s="466"/>
      <c r="AG16" s="464"/>
      <c r="AH16" s="465"/>
      <c r="AI16" s="466"/>
      <c r="AJ16" s="465"/>
      <c r="AK16" s="465"/>
      <c r="AL16" s="466"/>
      <c r="AM16" s="483"/>
      <c r="AN16" s="483"/>
      <c r="AO16" s="483"/>
      <c r="AP16" s="121"/>
      <c r="AS16" s="487"/>
      <c r="AT16" s="159"/>
      <c r="AU16" s="155"/>
      <c r="AV16" s="156"/>
    </row>
    <row r="17" spans="1:48" s="120" customFormat="1" ht="15" customHeight="1" x14ac:dyDescent="0.15">
      <c r="A17" s="484"/>
      <c r="B17" s="482">
        <v>6</v>
      </c>
      <c r="C17" s="467" t="s">
        <v>78</v>
      </c>
      <c r="D17" s="467"/>
      <c r="E17" s="468"/>
      <c r="F17" s="469"/>
      <c r="G17" s="470"/>
      <c r="H17" s="469"/>
      <c r="I17" s="469"/>
      <c r="J17" s="471"/>
      <c r="K17" s="472"/>
      <c r="L17" s="472"/>
      <c r="M17" s="472"/>
      <c r="N17" s="473"/>
      <c r="O17" s="474"/>
      <c r="P17" s="474"/>
      <c r="Q17" s="475"/>
      <c r="R17" s="461"/>
      <c r="S17" s="462"/>
      <c r="T17" s="463"/>
      <c r="U17" s="461"/>
      <c r="V17" s="462"/>
      <c r="W17" s="463"/>
      <c r="X17" s="461"/>
      <c r="Y17" s="462"/>
      <c r="Z17" s="463"/>
      <c r="AA17" s="461"/>
      <c r="AB17" s="462"/>
      <c r="AC17" s="463"/>
      <c r="AD17" s="461"/>
      <c r="AE17" s="462"/>
      <c r="AF17" s="463"/>
      <c r="AG17" s="461"/>
      <c r="AH17" s="462"/>
      <c r="AI17" s="463"/>
      <c r="AJ17" s="462" t="s">
        <v>254</v>
      </c>
      <c r="AK17" s="462"/>
      <c r="AL17" s="463"/>
      <c r="AM17" s="483"/>
      <c r="AN17" s="483"/>
      <c r="AO17" s="483"/>
      <c r="AP17" s="121"/>
      <c r="AS17" s="487"/>
      <c r="AT17" s="159"/>
      <c r="AU17" s="155"/>
      <c r="AV17" s="156"/>
    </row>
    <row r="18" spans="1:48" s="120" customFormat="1" ht="15" customHeight="1" x14ac:dyDescent="0.15">
      <c r="A18" s="484"/>
      <c r="B18" s="482"/>
      <c r="C18" s="456" t="s">
        <v>268</v>
      </c>
      <c r="D18" s="456"/>
      <c r="E18" s="457"/>
      <c r="F18" s="458"/>
      <c r="G18" s="458"/>
      <c r="H18" s="459"/>
      <c r="I18" s="458"/>
      <c r="J18" s="460"/>
      <c r="K18" s="472"/>
      <c r="L18" s="472"/>
      <c r="M18" s="472"/>
      <c r="N18" s="476"/>
      <c r="O18" s="477"/>
      <c r="P18" s="477"/>
      <c r="Q18" s="478"/>
      <c r="R18" s="464"/>
      <c r="S18" s="465"/>
      <c r="T18" s="466"/>
      <c r="U18" s="464"/>
      <c r="V18" s="465"/>
      <c r="W18" s="466"/>
      <c r="X18" s="464"/>
      <c r="Y18" s="465"/>
      <c r="Z18" s="466"/>
      <c r="AA18" s="464"/>
      <c r="AB18" s="465"/>
      <c r="AC18" s="466"/>
      <c r="AD18" s="464"/>
      <c r="AE18" s="465"/>
      <c r="AF18" s="466"/>
      <c r="AG18" s="464"/>
      <c r="AH18" s="465"/>
      <c r="AI18" s="466"/>
      <c r="AJ18" s="465"/>
      <c r="AK18" s="465"/>
      <c r="AL18" s="466"/>
      <c r="AM18" s="483"/>
      <c r="AN18" s="483"/>
      <c r="AO18" s="483"/>
      <c r="AP18" s="121"/>
      <c r="AS18" s="487"/>
      <c r="AT18" s="159"/>
      <c r="AU18" s="155"/>
      <c r="AV18" s="156"/>
    </row>
    <row r="19" spans="1:48" s="120" customFormat="1" ht="15" customHeight="1" x14ac:dyDescent="0.15">
      <c r="A19" s="484"/>
      <c r="B19" s="482">
        <v>7</v>
      </c>
      <c r="C19" s="467" t="s">
        <v>78</v>
      </c>
      <c r="D19" s="467"/>
      <c r="E19" s="468"/>
      <c r="F19" s="469"/>
      <c r="G19" s="470"/>
      <c r="H19" s="469"/>
      <c r="I19" s="469"/>
      <c r="J19" s="471"/>
      <c r="K19" s="472"/>
      <c r="L19" s="472"/>
      <c r="M19" s="472"/>
      <c r="N19" s="473"/>
      <c r="O19" s="474"/>
      <c r="P19" s="474"/>
      <c r="Q19" s="475"/>
      <c r="R19" s="461"/>
      <c r="S19" s="462"/>
      <c r="T19" s="463"/>
      <c r="U19" s="461"/>
      <c r="V19" s="462"/>
      <c r="W19" s="463"/>
      <c r="X19" s="461"/>
      <c r="Y19" s="462"/>
      <c r="Z19" s="463"/>
      <c r="AA19" s="461"/>
      <c r="AB19" s="462"/>
      <c r="AC19" s="463"/>
      <c r="AD19" s="461"/>
      <c r="AE19" s="462"/>
      <c r="AF19" s="463"/>
      <c r="AG19" s="461"/>
      <c r="AH19" s="462"/>
      <c r="AI19" s="463"/>
      <c r="AJ19" s="462" t="s">
        <v>254</v>
      </c>
      <c r="AK19" s="462"/>
      <c r="AL19" s="463"/>
      <c r="AM19" s="483"/>
      <c r="AN19" s="483"/>
      <c r="AO19" s="483"/>
      <c r="AP19" s="121"/>
    </row>
    <row r="20" spans="1:48" s="120" customFormat="1" ht="15" customHeight="1" x14ac:dyDescent="0.15">
      <c r="A20" s="484"/>
      <c r="B20" s="482"/>
      <c r="C20" s="456" t="s">
        <v>268</v>
      </c>
      <c r="D20" s="456"/>
      <c r="E20" s="457"/>
      <c r="F20" s="458"/>
      <c r="G20" s="458"/>
      <c r="H20" s="459"/>
      <c r="I20" s="458"/>
      <c r="J20" s="460"/>
      <c r="K20" s="472"/>
      <c r="L20" s="472"/>
      <c r="M20" s="472"/>
      <c r="N20" s="476"/>
      <c r="O20" s="477"/>
      <c r="P20" s="477"/>
      <c r="Q20" s="478"/>
      <c r="R20" s="464"/>
      <c r="S20" s="465"/>
      <c r="T20" s="466"/>
      <c r="U20" s="464"/>
      <c r="V20" s="465"/>
      <c r="W20" s="466"/>
      <c r="X20" s="464"/>
      <c r="Y20" s="465"/>
      <c r="Z20" s="466"/>
      <c r="AA20" s="464"/>
      <c r="AB20" s="465"/>
      <c r="AC20" s="466"/>
      <c r="AD20" s="464"/>
      <c r="AE20" s="465"/>
      <c r="AF20" s="466"/>
      <c r="AG20" s="464"/>
      <c r="AH20" s="465"/>
      <c r="AI20" s="466"/>
      <c r="AJ20" s="465"/>
      <c r="AK20" s="465"/>
      <c r="AL20" s="466"/>
      <c r="AM20" s="483"/>
      <c r="AN20" s="483"/>
      <c r="AO20" s="483"/>
      <c r="AP20" s="121"/>
    </row>
    <row r="21" spans="1:48" s="137" customFormat="1" ht="15" customHeight="1" x14ac:dyDescent="0.15"/>
    <row r="22" spans="1:48" s="120" customFormat="1" ht="6" customHeight="1" x14ac:dyDescent="0.15">
      <c r="B22" s="131"/>
      <c r="C22" s="132"/>
      <c r="D22" s="132"/>
      <c r="E22" s="133"/>
      <c r="F22" s="133"/>
      <c r="G22" s="133"/>
      <c r="H22" s="133"/>
      <c r="I22" s="133"/>
      <c r="J22" s="133"/>
      <c r="K22" s="134"/>
      <c r="L22" s="134"/>
      <c r="M22" s="134"/>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21"/>
    </row>
    <row r="23" spans="1:48" s="120" customFormat="1" ht="13.5" customHeight="1" x14ac:dyDescent="0.15">
      <c r="B23" s="131"/>
      <c r="C23" s="132"/>
      <c r="D23" s="132"/>
      <c r="E23" s="133"/>
      <c r="F23" s="133"/>
      <c r="G23" s="133"/>
      <c r="H23" s="133"/>
      <c r="I23" s="133"/>
      <c r="J23" s="133"/>
      <c r="K23" s="134"/>
      <c r="L23" s="134"/>
      <c r="M23" s="134"/>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21"/>
    </row>
    <row r="24" spans="1:48" s="120" customFormat="1" ht="13.5" customHeight="1" x14ac:dyDescent="0.15">
      <c r="B24" s="131"/>
      <c r="C24" s="132"/>
      <c r="D24" s="132"/>
      <c r="E24" s="133"/>
      <c r="F24" s="133"/>
      <c r="G24" s="133"/>
      <c r="H24" s="133"/>
      <c r="I24" s="133"/>
      <c r="J24" s="133"/>
      <c r="K24" s="134"/>
      <c r="L24" s="134"/>
      <c r="M24" s="134"/>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21"/>
    </row>
    <row r="25" spans="1:48" s="120" customFormat="1" ht="21.75" customHeight="1" x14ac:dyDescent="0.15">
      <c r="A25" s="515" t="s">
        <v>307</v>
      </c>
      <c r="B25" s="515"/>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row>
    <row r="26" spans="1:48" s="120" customFormat="1" ht="6.75" customHeight="1" x14ac:dyDescent="0.15">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21"/>
    </row>
    <row r="27" spans="1:48" s="120" customFormat="1" ht="21.75" customHeight="1" x14ac:dyDescent="0.15">
      <c r="A27" s="186" t="s">
        <v>276</v>
      </c>
      <c r="C27" s="17"/>
      <c r="D27" s="17"/>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21"/>
    </row>
    <row r="28" spans="1:48" s="120" customFormat="1" ht="42.75" customHeight="1" thickBot="1" x14ac:dyDescent="0.2">
      <c r="A28" s="514" t="s">
        <v>395</v>
      </c>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4"/>
      <c r="AP28" s="121"/>
    </row>
    <row r="29" spans="1:48" s="120" customFormat="1" ht="21.75" customHeight="1" x14ac:dyDescent="0.15">
      <c r="A29" s="488"/>
      <c r="B29" s="516" t="s">
        <v>405</v>
      </c>
      <c r="C29" s="517"/>
      <c r="D29" s="517"/>
      <c r="E29" s="517"/>
      <c r="F29" s="517"/>
      <c r="G29" s="517"/>
      <c r="H29" s="517"/>
      <c r="I29" s="517"/>
      <c r="J29" s="517"/>
      <c r="K29" s="517"/>
      <c r="L29" s="517"/>
      <c r="M29" s="517"/>
      <c r="N29" s="517"/>
      <c r="O29" s="517"/>
      <c r="P29" s="517"/>
      <c r="Q29" s="517"/>
      <c r="R29" s="518"/>
      <c r="S29" s="490" t="s">
        <v>9</v>
      </c>
      <c r="T29" s="491"/>
      <c r="U29" s="491"/>
      <c r="V29" s="491"/>
      <c r="W29" s="491"/>
      <c r="X29" s="491"/>
      <c r="Y29" s="492"/>
      <c r="Z29" s="496" t="s">
        <v>10</v>
      </c>
      <c r="AA29" s="497"/>
      <c r="AB29" s="497"/>
      <c r="AC29" s="497"/>
      <c r="AD29" s="497"/>
      <c r="AE29" s="497"/>
      <c r="AF29" s="498"/>
      <c r="AG29" s="502" t="s">
        <v>102</v>
      </c>
      <c r="AH29" s="503"/>
      <c r="AI29" s="503"/>
      <c r="AJ29" s="504"/>
      <c r="AK29" s="508" t="s">
        <v>95</v>
      </c>
      <c r="AL29" s="509"/>
      <c r="AM29" s="509"/>
      <c r="AN29" s="510"/>
    </row>
    <row r="30" spans="1:48" s="120" customFormat="1" ht="21.75" customHeight="1" thickBot="1" x14ac:dyDescent="0.2">
      <c r="A30" s="489"/>
      <c r="B30" s="519" t="s">
        <v>397</v>
      </c>
      <c r="C30" s="520"/>
      <c r="D30" s="520"/>
      <c r="E30" s="520"/>
      <c r="F30" s="520"/>
      <c r="G30" s="520"/>
      <c r="H30" s="520"/>
      <c r="I30" s="520"/>
      <c r="J30" s="520"/>
      <c r="K30" s="520"/>
      <c r="L30" s="520"/>
      <c r="M30" s="520"/>
      <c r="N30" s="520"/>
      <c r="O30" s="520"/>
      <c r="P30" s="520"/>
      <c r="Q30" s="520"/>
      <c r="R30" s="521"/>
      <c r="S30" s="493"/>
      <c r="T30" s="494"/>
      <c r="U30" s="494"/>
      <c r="V30" s="494"/>
      <c r="W30" s="494"/>
      <c r="X30" s="494"/>
      <c r="Y30" s="495"/>
      <c r="Z30" s="499"/>
      <c r="AA30" s="500"/>
      <c r="AB30" s="500"/>
      <c r="AC30" s="500"/>
      <c r="AD30" s="500"/>
      <c r="AE30" s="500"/>
      <c r="AF30" s="501"/>
      <c r="AG30" s="505"/>
      <c r="AH30" s="506"/>
      <c r="AI30" s="506"/>
      <c r="AJ30" s="507"/>
      <c r="AK30" s="511"/>
      <c r="AL30" s="512"/>
      <c r="AM30" s="512"/>
      <c r="AN30" s="513"/>
    </row>
    <row r="31" spans="1:48" s="120" customFormat="1" ht="21.75" customHeight="1" x14ac:dyDescent="0.15">
      <c r="A31" s="522">
        <v>1</v>
      </c>
      <c r="B31" s="525"/>
      <c r="C31" s="526"/>
      <c r="D31" s="526"/>
      <c r="E31" s="526"/>
      <c r="F31" s="526"/>
      <c r="G31" s="526"/>
      <c r="H31" s="526"/>
      <c r="I31" s="526"/>
      <c r="J31" s="526"/>
      <c r="K31" s="526"/>
      <c r="L31" s="526"/>
      <c r="M31" s="526"/>
      <c r="N31" s="526"/>
      <c r="O31" s="526"/>
      <c r="P31" s="526"/>
      <c r="Q31" s="526"/>
      <c r="R31" s="526"/>
      <c r="S31" s="525" t="s">
        <v>166</v>
      </c>
      <c r="T31" s="526"/>
      <c r="U31" s="526"/>
      <c r="V31" s="526"/>
      <c r="W31" s="526"/>
      <c r="X31" s="526"/>
      <c r="Y31" s="531"/>
      <c r="Z31" s="533" t="s">
        <v>163</v>
      </c>
      <c r="AA31" s="533"/>
      <c r="AB31" s="533"/>
      <c r="AC31" s="533"/>
      <c r="AD31" s="533"/>
      <c r="AE31" s="533"/>
      <c r="AF31" s="534"/>
      <c r="AG31" s="537"/>
      <c r="AH31" s="538"/>
      <c r="AI31" s="538"/>
      <c r="AJ31" s="538"/>
      <c r="AK31" s="537"/>
      <c r="AL31" s="538"/>
      <c r="AM31" s="538"/>
      <c r="AN31" s="541"/>
    </row>
    <row r="32" spans="1:48" s="120" customFormat="1" ht="20.25" customHeight="1" x14ac:dyDescent="0.15">
      <c r="A32" s="523"/>
      <c r="B32" s="527"/>
      <c r="C32" s="528"/>
      <c r="D32" s="528"/>
      <c r="E32" s="528"/>
      <c r="F32" s="528"/>
      <c r="G32" s="528"/>
      <c r="H32" s="528"/>
      <c r="I32" s="528"/>
      <c r="J32" s="528"/>
      <c r="K32" s="528"/>
      <c r="L32" s="528"/>
      <c r="M32" s="528"/>
      <c r="N32" s="528"/>
      <c r="O32" s="528"/>
      <c r="P32" s="528"/>
      <c r="Q32" s="528"/>
      <c r="R32" s="528"/>
      <c r="S32" s="529"/>
      <c r="T32" s="530"/>
      <c r="U32" s="530"/>
      <c r="V32" s="530"/>
      <c r="W32" s="530"/>
      <c r="X32" s="530"/>
      <c r="Y32" s="532"/>
      <c r="Z32" s="535"/>
      <c r="AA32" s="535"/>
      <c r="AB32" s="535"/>
      <c r="AC32" s="535"/>
      <c r="AD32" s="535"/>
      <c r="AE32" s="535"/>
      <c r="AF32" s="536"/>
      <c r="AG32" s="539"/>
      <c r="AH32" s="540"/>
      <c r="AI32" s="540"/>
      <c r="AJ32" s="540"/>
      <c r="AK32" s="539"/>
      <c r="AL32" s="540"/>
      <c r="AM32" s="540"/>
      <c r="AN32" s="542"/>
    </row>
    <row r="33" spans="1:41" s="120" customFormat="1" ht="15" customHeight="1" x14ac:dyDescent="0.15">
      <c r="A33" s="523"/>
      <c r="B33" s="529"/>
      <c r="C33" s="530"/>
      <c r="D33" s="530"/>
      <c r="E33" s="530"/>
      <c r="F33" s="530"/>
      <c r="G33" s="530"/>
      <c r="H33" s="530"/>
      <c r="I33" s="530"/>
      <c r="J33" s="530"/>
      <c r="K33" s="530"/>
      <c r="L33" s="530"/>
      <c r="M33" s="530"/>
      <c r="N33" s="530"/>
      <c r="O33" s="530"/>
      <c r="P33" s="530"/>
      <c r="Q33" s="530"/>
      <c r="R33" s="530"/>
      <c r="S33" s="543" t="s">
        <v>278</v>
      </c>
      <c r="T33" s="544"/>
      <c r="U33" s="544"/>
      <c r="V33" s="544"/>
      <c r="W33" s="544"/>
      <c r="X33" s="544"/>
      <c r="Y33" s="545"/>
      <c r="Z33" s="535" t="s">
        <v>164</v>
      </c>
      <c r="AA33" s="535"/>
      <c r="AB33" s="535"/>
      <c r="AC33" s="535"/>
      <c r="AD33" s="535"/>
      <c r="AE33" s="535"/>
      <c r="AF33" s="536"/>
      <c r="AG33" s="539"/>
      <c r="AH33" s="540"/>
      <c r="AI33" s="540"/>
      <c r="AJ33" s="540"/>
      <c r="AK33" s="539"/>
      <c r="AL33" s="540"/>
      <c r="AM33" s="540"/>
      <c r="AN33" s="542"/>
    </row>
    <row r="34" spans="1:41" s="120" customFormat="1" ht="15" customHeight="1" x14ac:dyDescent="0.15">
      <c r="A34" s="524"/>
      <c r="B34" s="546" t="s">
        <v>397</v>
      </c>
      <c r="C34" s="547"/>
      <c r="D34" s="547"/>
      <c r="E34" s="547"/>
      <c r="F34" s="547"/>
      <c r="G34" s="547"/>
      <c r="H34" s="547"/>
      <c r="I34" s="547"/>
      <c r="J34" s="547"/>
      <c r="K34" s="547"/>
      <c r="L34" s="547"/>
      <c r="M34" s="547"/>
      <c r="N34" s="547"/>
      <c r="O34" s="547"/>
      <c r="P34" s="547"/>
      <c r="Q34" s="547"/>
      <c r="R34" s="547"/>
      <c r="S34" s="529"/>
      <c r="T34" s="530"/>
      <c r="U34" s="530"/>
      <c r="V34" s="530"/>
      <c r="W34" s="530"/>
      <c r="X34" s="530"/>
      <c r="Y34" s="532"/>
      <c r="Z34" s="535"/>
      <c r="AA34" s="535"/>
      <c r="AB34" s="535"/>
      <c r="AC34" s="535"/>
      <c r="AD34" s="535"/>
      <c r="AE34" s="535"/>
      <c r="AF34" s="536"/>
      <c r="AG34" s="539"/>
      <c r="AH34" s="540"/>
      <c r="AI34" s="540"/>
      <c r="AJ34" s="540"/>
      <c r="AK34" s="539"/>
      <c r="AL34" s="540"/>
      <c r="AM34" s="540"/>
      <c r="AN34" s="542"/>
    </row>
    <row r="35" spans="1:41" s="120" customFormat="1" ht="15" customHeight="1" x14ac:dyDescent="0.15">
      <c r="A35" s="523">
        <v>2</v>
      </c>
      <c r="B35" s="549"/>
      <c r="C35" s="549"/>
      <c r="D35" s="549"/>
      <c r="E35" s="549"/>
      <c r="F35" s="549"/>
      <c r="G35" s="549"/>
      <c r="H35" s="549"/>
      <c r="I35" s="549"/>
      <c r="J35" s="549"/>
      <c r="K35" s="549"/>
      <c r="L35" s="549"/>
      <c r="M35" s="549"/>
      <c r="N35" s="549"/>
      <c r="O35" s="549"/>
      <c r="P35" s="549"/>
      <c r="Q35" s="549"/>
      <c r="R35" s="549"/>
      <c r="S35" s="549" t="s">
        <v>275</v>
      </c>
      <c r="T35" s="549"/>
      <c r="U35" s="549"/>
      <c r="V35" s="549"/>
      <c r="W35" s="549"/>
      <c r="X35" s="549"/>
      <c r="Y35" s="549"/>
      <c r="Z35" s="535" t="s">
        <v>163</v>
      </c>
      <c r="AA35" s="535"/>
      <c r="AB35" s="535"/>
      <c r="AC35" s="535"/>
      <c r="AD35" s="535"/>
      <c r="AE35" s="535"/>
      <c r="AF35" s="536"/>
      <c r="AG35" s="539"/>
      <c r="AH35" s="540"/>
      <c r="AI35" s="540"/>
      <c r="AJ35" s="540"/>
      <c r="AK35" s="554"/>
      <c r="AL35" s="555"/>
      <c r="AM35" s="555"/>
      <c r="AN35" s="556"/>
    </row>
    <row r="36" spans="1:41" s="120" customFormat="1" ht="15" customHeight="1" x14ac:dyDescent="0.15">
      <c r="A36" s="523"/>
      <c r="B36" s="550"/>
      <c r="C36" s="550"/>
      <c r="D36" s="550"/>
      <c r="E36" s="550"/>
      <c r="F36" s="550"/>
      <c r="G36" s="550"/>
      <c r="H36" s="550"/>
      <c r="I36" s="550"/>
      <c r="J36" s="550"/>
      <c r="K36" s="550"/>
      <c r="L36" s="550"/>
      <c r="M36" s="550"/>
      <c r="N36" s="550"/>
      <c r="O36" s="550"/>
      <c r="P36" s="550"/>
      <c r="Q36" s="550"/>
      <c r="R36" s="550"/>
      <c r="S36" s="551"/>
      <c r="T36" s="551"/>
      <c r="U36" s="551"/>
      <c r="V36" s="551"/>
      <c r="W36" s="551"/>
      <c r="X36" s="551"/>
      <c r="Y36" s="551"/>
      <c r="Z36" s="535"/>
      <c r="AA36" s="535"/>
      <c r="AB36" s="535"/>
      <c r="AC36" s="535"/>
      <c r="AD36" s="535"/>
      <c r="AE36" s="535"/>
      <c r="AF36" s="536"/>
      <c r="AG36" s="539"/>
      <c r="AH36" s="540"/>
      <c r="AI36" s="540"/>
      <c r="AJ36" s="540"/>
      <c r="AK36" s="554"/>
      <c r="AL36" s="555"/>
      <c r="AM36" s="555"/>
      <c r="AN36" s="556"/>
    </row>
    <row r="37" spans="1:41" s="120" customFormat="1" ht="15" customHeight="1" x14ac:dyDescent="0.15">
      <c r="A37" s="523"/>
      <c r="B37" s="551"/>
      <c r="C37" s="551"/>
      <c r="D37" s="551"/>
      <c r="E37" s="551"/>
      <c r="F37" s="551"/>
      <c r="G37" s="551"/>
      <c r="H37" s="551"/>
      <c r="I37" s="551"/>
      <c r="J37" s="551"/>
      <c r="K37" s="551"/>
      <c r="L37" s="551"/>
      <c r="M37" s="551"/>
      <c r="N37" s="551"/>
      <c r="O37" s="551"/>
      <c r="P37" s="551"/>
      <c r="Q37" s="551"/>
      <c r="R37" s="551"/>
      <c r="S37" s="549" t="s">
        <v>278</v>
      </c>
      <c r="T37" s="549"/>
      <c r="U37" s="549"/>
      <c r="V37" s="549"/>
      <c r="W37" s="549"/>
      <c r="X37" s="549"/>
      <c r="Y37" s="549"/>
      <c r="Z37" s="535" t="s">
        <v>164</v>
      </c>
      <c r="AA37" s="535"/>
      <c r="AB37" s="535"/>
      <c r="AC37" s="535"/>
      <c r="AD37" s="535"/>
      <c r="AE37" s="535"/>
      <c r="AF37" s="536"/>
      <c r="AG37" s="539"/>
      <c r="AH37" s="540"/>
      <c r="AI37" s="540"/>
      <c r="AJ37" s="540"/>
      <c r="AK37" s="554"/>
      <c r="AL37" s="555"/>
      <c r="AM37" s="555"/>
      <c r="AN37" s="556"/>
    </row>
    <row r="38" spans="1:41" s="120" customFormat="1" ht="15" customHeight="1" thickBot="1" x14ac:dyDescent="0.2">
      <c r="A38" s="548"/>
      <c r="B38" s="562" t="s">
        <v>397</v>
      </c>
      <c r="C38" s="562"/>
      <c r="D38" s="562"/>
      <c r="E38" s="562"/>
      <c r="F38" s="562"/>
      <c r="G38" s="562"/>
      <c r="H38" s="562"/>
      <c r="I38" s="562"/>
      <c r="J38" s="562"/>
      <c r="K38" s="562"/>
      <c r="L38" s="562"/>
      <c r="M38" s="562"/>
      <c r="N38" s="562"/>
      <c r="O38" s="562"/>
      <c r="P38" s="562"/>
      <c r="Q38" s="562"/>
      <c r="R38" s="562"/>
      <c r="S38" s="559"/>
      <c r="T38" s="559"/>
      <c r="U38" s="559"/>
      <c r="V38" s="559"/>
      <c r="W38" s="559"/>
      <c r="X38" s="559"/>
      <c r="Y38" s="559"/>
      <c r="Z38" s="560"/>
      <c r="AA38" s="560"/>
      <c r="AB38" s="560"/>
      <c r="AC38" s="560"/>
      <c r="AD38" s="560"/>
      <c r="AE38" s="560"/>
      <c r="AF38" s="561"/>
      <c r="AG38" s="552"/>
      <c r="AH38" s="553"/>
      <c r="AI38" s="553"/>
      <c r="AJ38" s="553"/>
      <c r="AK38" s="557"/>
      <c r="AL38" s="557"/>
      <c r="AM38" s="557"/>
      <c r="AN38" s="558"/>
    </row>
    <row r="39" spans="1:41" s="120" customFormat="1" ht="15" customHeight="1" x14ac:dyDescent="0.15">
      <c r="B39" s="137"/>
      <c r="C39" s="138"/>
      <c r="D39" s="138"/>
      <c r="E39" s="149"/>
      <c r="F39" s="149"/>
      <c r="G39" s="149"/>
      <c r="H39" s="149"/>
      <c r="I39" s="149"/>
      <c r="J39" s="14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40"/>
      <c r="AK39" s="140"/>
      <c r="AL39" s="140"/>
      <c r="AM39" s="140"/>
      <c r="AN39" s="140"/>
      <c r="AO39" s="140"/>
    </row>
    <row r="40" spans="1:41" s="120" customFormat="1" ht="15" customHeight="1" x14ac:dyDescent="0.15">
      <c r="B40" s="137"/>
      <c r="C40" s="563"/>
      <c r="D40" s="563"/>
      <c r="E40" s="564"/>
      <c r="F40" s="564"/>
      <c r="G40" s="564"/>
      <c r="H40" s="564"/>
      <c r="I40" s="564"/>
      <c r="J40" s="564"/>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140"/>
      <c r="AL40" s="140"/>
      <c r="AM40" s="140"/>
      <c r="AN40" s="140"/>
      <c r="AO40" s="140"/>
    </row>
    <row r="41" spans="1:41" s="120" customFormat="1" ht="15" customHeight="1" thickBot="1" x14ac:dyDescent="0.2">
      <c r="A41" s="186" t="s">
        <v>269</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41"/>
      <c r="AJ41" s="141"/>
      <c r="AK41" s="141"/>
      <c r="AL41" s="141"/>
      <c r="AM41" s="141"/>
      <c r="AN41" s="141"/>
    </row>
    <row r="42" spans="1:41" s="120" customFormat="1" ht="30.75" customHeight="1" thickBot="1" x14ac:dyDescent="0.2">
      <c r="A42" s="17" t="s">
        <v>306</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02"/>
      <c r="AF42" s="102"/>
      <c r="AG42" s="102"/>
      <c r="AH42" s="102"/>
      <c r="AI42" s="141"/>
      <c r="AJ42" s="141"/>
      <c r="AK42" s="565" t="s">
        <v>69</v>
      </c>
      <c r="AL42" s="566"/>
      <c r="AM42" s="566"/>
      <c r="AN42" s="567"/>
    </row>
    <row r="43" spans="1:41" s="120" customFormat="1" ht="37.5" customHeight="1" thickBot="1" x14ac:dyDescent="0.2">
      <c r="A43" s="568" t="s">
        <v>270</v>
      </c>
      <c r="B43" s="569"/>
      <c r="C43" s="569"/>
      <c r="D43" s="569"/>
      <c r="E43" s="569"/>
      <c r="F43" s="569"/>
      <c r="G43" s="569"/>
      <c r="H43" s="569"/>
      <c r="I43" s="569"/>
      <c r="J43" s="569"/>
      <c r="K43" s="569"/>
      <c r="L43" s="569"/>
      <c r="M43" s="569"/>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70"/>
      <c r="AK43" s="571"/>
      <c r="AL43" s="571"/>
      <c r="AM43" s="571"/>
      <c r="AN43" s="572"/>
    </row>
    <row r="44" spans="1:41" s="120" customFormat="1" ht="15" customHeight="1" x14ac:dyDescent="0.15">
      <c r="B44" s="137"/>
      <c r="C44" s="563"/>
      <c r="D44" s="563"/>
      <c r="E44" s="564"/>
      <c r="F44" s="564"/>
      <c r="G44" s="564"/>
      <c r="H44" s="564"/>
      <c r="I44" s="564"/>
      <c r="J44" s="564"/>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40"/>
      <c r="AK44" s="140"/>
      <c r="AL44" s="140"/>
      <c r="AM44" s="140"/>
      <c r="AN44" s="140"/>
      <c r="AO44" s="140"/>
    </row>
    <row r="45" spans="1:41" s="120" customFormat="1" ht="15" customHeight="1" x14ac:dyDescent="0.15">
      <c r="B45" s="137"/>
      <c r="C45" s="563"/>
      <c r="D45" s="563"/>
      <c r="E45" s="574"/>
      <c r="F45" s="574"/>
      <c r="G45" s="574"/>
      <c r="H45" s="574"/>
      <c r="I45" s="574"/>
      <c r="J45" s="574"/>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40"/>
      <c r="AK45" s="140"/>
      <c r="AL45" s="140"/>
      <c r="AM45" s="140"/>
      <c r="AN45" s="140"/>
      <c r="AO45" s="140"/>
    </row>
    <row r="46" spans="1:41" s="120" customFormat="1" ht="15" customHeight="1" x14ac:dyDescent="0.15">
      <c r="B46" s="573"/>
      <c r="C46" s="563"/>
      <c r="D46" s="563"/>
      <c r="E46" s="564"/>
      <c r="F46" s="564"/>
      <c r="G46" s="564"/>
      <c r="H46" s="564"/>
      <c r="I46" s="564"/>
      <c r="J46" s="564"/>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40"/>
      <c r="AK46" s="140"/>
      <c r="AL46" s="140"/>
      <c r="AM46" s="140"/>
      <c r="AN46" s="140"/>
      <c r="AO46" s="140"/>
    </row>
    <row r="47" spans="1:41" s="120" customFormat="1" ht="15" customHeight="1" x14ac:dyDescent="0.15">
      <c r="B47" s="573"/>
      <c r="C47" s="563"/>
      <c r="D47" s="563"/>
      <c r="E47" s="574"/>
      <c r="F47" s="574"/>
      <c r="G47" s="574"/>
      <c r="H47" s="574"/>
      <c r="I47" s="574"/>
      <c r="J47" s="574"/>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40"/>
      <c r="AK47" s="140"/>
      <c r="AL47" s="140"/>
      <c r="AM47" s="140"/>
      <c r="AN47" s="140"/>
      <c r="AO47" s="140"/>
    </row>
    <row r="48" spans="1:41" s="120" customFormat="1" ht="15" customHeight="1" x14ac:dyDescent="0.15">
      <c r="B48" s="573"/>
      <c r="C48" s="563"/>
      <c r="D48" s="563"/>
      <c r="E48" s="564"/>
      <c r="F48" s="564"/>
      <c r="G48" s="564"/>
      <c r="H48" s="564"/>
      <c r="I48" s="564"/>
      <c r="J48" s="564"/>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40"/>
      <c r="AK48" s="140"/>
      <c r="AL48" s="140"/>
      <c r="AM48" s="140"/>
      <c r="AN48" s="140"/>
      <c r="AO48" s="140"/>
    </row>
    <row r="49" spans="2:41" s="120" customFormat="1" ht="15" customHeight="1" x14ac:dyDescent="0.15">
      <c r="B49" s="573"/>
      <c r="C49" s="563"/>
      <c r="D49" s="563"/>
      <c r="E49" s="574"/>
      <c r="F49" s="574"/>
      <c r="G49" s="574"/>
      <c r="H49" s="574"/>
      <c r="I49" s="574"/>
      <c r="J49" s="574"/>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40"/>
      <c r="AK49" s="140"/>
      <c r="AL49" s="140"/>
      <c r="AM49" s="140"/>
      <c r="AN49" s="140"/>
      <c r="AO49" s="140"/>
    </row>
    <row r="50" spans="2:41" s="120" customFormat="1" ht="15" customHeight="1" x14ac:dyDescent="0.15">
      <c r="B50" s="573"/>
      <c r="C50" s="563"/>
      <c r="D50" s="563"/>
      <c r="E50" s="564"/>
      <c r="F50" s="564"/>
      <c r="G50" s="564"/>
      <c r="H50" s="564"/>
      <c r="I50" s="564"/>
      <c r="J50" s="564"/>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40"/>
      <c r="AK50" s="140"/>
      <c r="AL50" s="140"/>
      <c r="AM50" s="140"/>
      <c r="AN50" s="140"/>
      <c r="AO50" s="140"/>
    </row>
    <row r="51" spans="2:41" s="120" customFormat="1" ht="15" customHeight="1" x14ac:dyDescent="0.15">
      <c r="B51" s="573"/>
      <c r="C51" s="563"/>
      <c r="D51" s="563"/>
      <c r="E51" s="574"/>
      <c r="F51" s="574"/>
      <c r="G51" s="574"/>
      <c r="H51" s="574"/>
      <c r="I51" s="574"/>
      <c r="J51" s="574"/>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40"/>
      <c r="AK51" s="140"/>
      <c r="AL51" s="140"/>
      <c r="AM51" s="140"/>
      <c r="AN51" s="140"/>
      <c r="AO51" s="140"/>
    </row>
    <row r="52" spans="2:41" s="120" customFormat="1" ht="15" customHeight="1" x14ac:dyDescent="0.15">
      <c r="B52" s="573"/>
      <c r="C52" s="563"/>
      <c r="D52" s="563"/>
      <c r="E52" s="564"/>
      <c r="F52" s="564"/>
      <c r="G52" s="564"/>
      <c r="H52" s="564"/>
      <c r="I52" s="564"/>
      <c r="J52" s="564"/>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40"/>
      <c r="AK52" s="140"/>
      <c r="AL52" s="140"/>
      <c r="AM52" s="140"/>
      <c r="AN52" s="140"/>
      <c r="AO52" s="140"/>
    </row>
    <row r="53" spans="2:41" s="120" customFormat="1" ht="15" customHeight="1" x14ac:dyDescent="0.15">
      <c r="B53" s="573"/>
      <c r="C53" s="563"/>
      <c r="D53" s="563"/>
      <c r="E53" s="574"/>
      <c r="F53" s="574"/>
      <c r="G53" s="574"/>
      <c r="H53" s="574"/>
      <c r="I53" s="574"/>
      <c r="J53" s="574"/>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40"/>
      <c r="AK53" s="140"/>
      <c r="AL53" s="140"/>
      <c r="AM53" s="140"/>
      <c r="AN53" s="140"/>
      <c r="AO53" s="140"/>
    </row>
    <row r="54" spans="2:41" s="120" customFormat="1" ht="15" customHeight="1" x14ac:dyDescent="0.15">
      <c r="B54" s="573"/>
      <c r="C54" s="563"/>
      <c r="D54" s="563"/>
      <c r="E54" s="564"/>
      <c r="F54" s="564"/>
      <c r="G54" s="564"/>
      <c r="H54" s="564"/>
      <c r="I54" s="564"/>
      <c r="J54" s="564"/>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40"/>
      <c r="AK54" s="140"/>
      <c r="AL54" s="140"/>
      <c r="AM54" s="140"/>
      <c r="AN54" s="140"/>
      <c r="AO54" s="140"/>
    </row>
    <row r="55" spans="2:41" s="120" customFormat="1" ht="15" customHeight="1" x14ac:dyDescent="0.15">
      <c r="B55" s="573"/>
      <c r="C55" s="563"/>
      <c r="D55" s="563"/>
      <c r="E55" s="574"/>
      <c r="F55" s="574"/>
      <c r="G55" s="574"/>
      <c r="H55" s="574"/>
      <c r="I55" s="574"/>
      <c r="J55" s="574"/>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40"/>
      <c r="AK55" s="140"/>
      <c r="AL55" s="140"/>
      <c r="AM55" s="140"/>
      <c r="AN55" s="140"/>
      <c r="AO55" s="140"/>
    </row>
  </sheetData>
  <sheetProtection algorithmName="SHA-512" hashValue="Zd9wF4T5kWShhNi5FtaRzaOG9eX9fTN8n1q/leNYYkHeBudq0IcD318eboLXnWhG14OFZljdldS37Z+Jc90iBg==" saltValue="gKRQ0EfZFG9j/hGlEnpjbQ==" spinCount="100000" sheet="1" selectLockedCells="1"/>
  <customSheetViews>
    <customSheetView guid="{6E01D0E0-FD57-4945-99CE-80479EADAEFA}" showPageBreaks="1" fitToPage="1" printArea="1" view="pageBreakPreview" topLeftCell="A6">
      <selection activeCell="AU29" sqref="AU29"/>
      <colBreaks count="1" manualBreakCount="1">
        <brk id="53" max="42" man="1"/>
      </colBreaks>
      <pageMargins left="0.7" right="0.7" top="0.75" bottom="0.75" header="0.3" footer="0.3"/>
      <pageSetup paperSize="9" scale="79" fitToHeight="0" orientation="portrait" r:id="rId1"/>
      <headerFooter>
        <oddHeader>&amp;R&amp;12別紙３－４／１０</oddHeader>
      </headerFooter>
    </customSheetView>
  </customSheetViews>
  <mergeCells count="210">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 ref="B50:B51"/>
    <mergeCell ref="C50:D50"/>
    <mergeCell ref="E50:G50"/>
    <mergeCell ref="H50:J50"/>
    <mergeCell ref="C51:D51"/>
    <mergeCell ref="E51:G51"/>
    <mergeCell ref="H51:J51"/>
    <mergeCell ref="B48:B49"/>
    <mergeCell ref="C48:D48"/>
    <mergeCell ref="E48:G48"/>
    <mergeCell ref="H48:J48"/>
    <mergeCell ref="C49:D49"/>
    <mergeCell ref="E49:G49"/>
    <mergeCell ref="H49:J49"/>
    <mergeCell ref="C40:D40"/>
    <mergeCell ref="E40:G40"/>
    <mergeCell ref="H40:J40"/>
    <mergeCell ref="AK42:AN42"/>
    <mergeCell ref="A43:AJ43"/>
    <mergeCell ref="AK43:AN43"/>
    <mergeCell ref="B46:B47"/>
    <mergeCell ref="C46:D46"/>
    <mergeCell ref="E46:G46"/>
    <mergeCell ref="H46:J46"/>
    <mergeCell ref="C47:D47"/>
    <mergeCell ref="E47:G47"/>
    <mergeCell ref="H47:J47"/>
    <mergeCell ref="C44:D44"/>
    <mergeCell ref="E44:G44"/>
    <mergeCell ref="H44:J44"/>
    <mergeCell ref="C45:D45"/>
    <mergeCell ref="E45:G45"/>
    <mergeCell ref="H45:J45"/>
    <mergeCell ref="A35:A38"/>
    <mergeCell ref="B35:R37"/>
    <mergeCell ref="S35:Y36"/>
    <mergeCell ref="Z35:AF36"/>
    <mergeCell ref="AG35:AJ38"/>
    <mergeCell ref="AK35:AN38"/>
    <mergeCell ref="S37:Y38"/>
    <mergeCell ref="Z37:AF38"/>
    <mergeCell ref="B38:R38"/>
    <mergeCell ref="A31:A34"/>
    <mergeCell ref="B31:R33"/>
    <mergeCell ref="S31:Y32"/>
    <mergeCell ref="Z31:AF32"/>
    <mergeCell ref="AG31:AJ34"/>
    <mergeCell ref="AK31:AN34"/>
    <mergeCell ref="S33:Y34"/>
    <mergeCell ref="Z33:AF34"/>
    <mergeCell ref="B34:R34"/>
    <mergeCell ref="A29:A30"/>
    <mergeCell ref="S29:Y30"/>
    <mergeCell ref="Z29:AF30"/>
    <mergeCell ref="AG29:AJ30"/>
    <mergeCell ref="AK29:AN30"/>
    <mergeCell ref="U19:W20"/>
    <mergeCell ref="X19:Z20"/>
    <mergeCell ref="AA19:AC20"/>
    <mergeCell ref="AD19:AF20"/>
    <mergeCell ref="AG19:AI20"/>
    <mergeCell ref="B19:B20"/>
    <mergeCell ref="A28:AO28"/>
    <mergeCell ref="A25:AO25"/>
    <mergeCell ref="B29:R29"/>
    <mergeCell ref="B30:R30"/>
    <mergeCell ref="AG17:AI18"/>
    <mergeCell ref="AJ17:AL18"/>
    <mergeCell ref="AM17:AO18"/>
    <mergeCell ref="AJ19:AL20"/>
    <mergeCell ref="AM19:AO20"/>
    <mergeCell ref="C20:D20"/>
    <mergeCell ref="E20:G20"/>
    <mergeCell ref="H20:J20"/>
    <mergeCell ref="R19:T20"/>
    <mergeCell ref="H18:J18"/>
    <mergeCell ref="C19:D19"/>
    <mergeCell ref="E19:G19"/>
    <mergeCell ref="H19:J19"/>
    <mergeCell ref="K19:M20"/>
    <mergeCell ref="N19:Q20"/>
    <mergeCell ref="AA17:AC18"/>
    <mergeCell ref="AD17:AF18"/>
    <mergeCell ref="AS16:AS18"/>
    <mergeCell ref="B17:B18"/>
    <mergeCell ref="C17:D17"/>
    <mergeCell ref="E17:G17"/>
    <mergeCell ref="H17:J17"/>
    <mergeCell ref="K17:M18"/>
    <mergeCell ref="N17:Q18"/>
    <mergeCell ref="R17:T18"/>
    <mergeCell ref="U17:W18"/>
    <mergeCell ref="X17:Z18"/>
    <mergeCell ref="AG15:AI16"/>
    <mergeCell ref="AJ15:AL16"/>
    <mergeCell ref="AM15:AO16"/>
    <mergeCell ref="C16:D16"/>
    <mergeCell ref="E16:G16"/>
    <mergeCell ref="H16:J16"/>
    <mergeCell ref="N15:Q16"/>
    <mergeCell ref="R15:T16"/>
    <mergeCell ref="U15:W16"/>
    <mergeCell ref="X15:Z16"/>
    <mergeCell ref="AA15:AC16"/>
    <mergeCell ref="AD15:AF16"/>
    <mergeCell ref="C18:D18"/>
    <mergeCell ref="E18:G18"/>
    <mergeCell ref="B15:B16"/>
    <mergeCell ref="C15:D15"/>
    <mergeCell ref="E15:G15"/>
    <mergeCell ref="H15:J15"/>
    <mergeCell ref="K15:M16"/>
    <mergeCell ref="X13:Z14"/>
    <mergeCell ref="AA13:AC14"/>
    <mergeCell ref="AD13:AF14"/>
    <mergeCell ref="AG13:AI14"/>
    <mergeCell ref="B13:B14"/>
    <mergeCell ref="C13:D13"/>
    <mergeCell ref="E13:G13"/>
    <mergeCell ref="H13:J13"/>
    <mergeCell ref="K13:M14"/>
    <mergeCell ref="N13:Q14"/>
    <mergeCell ref="AS11:AS15"/>
    <mergeCell ref="C12:D12"/>
    <mergeCell ref="E12:G12"/>
    <mergeCell ref="H12:J12"/>
    <mergeCell ref="R13:T14"/>
    <mergeCell ref="U13:W14"/>
    <mergeCell ref="R11:T12"/>
    <mergeCell ref="U11:W12"/>
    <mergeCell ref="X11:Z12"/>
    <mergeCell ref="AA11:AC12"/>
    <mergeCell ref="AD11:AF12"/>
    <mergeCell ref="AG11:AI12"/>
    <mergeCell ref="AM13:AO14"/>
    <mergeCell ref="C14:D14"/>
    <mergeCell ref="E14:G14"/>
    <mergeCell ref="H14:J14"/>
    <mergeCell ref="AJ13:AL14"/>
    <mergeCell ref="B11:B12"/>
    <mergeCell ref="C11:D11"/>
    <mergeCell ref="E11:G11"/>
    <mergeCell ref="H11:J11"/>
    <mergeCell ref="K11:M12"/>
    <mergeCell ref="N11:Q12"/>
    <mergeCell ref="AJ9:AL10"/>
    <mergeCell ref="AM9:AO10"/>
    <mergeCell ref="B9:B10"/>
    <mergeCell ref="AJ11:AL12"/>
    <mergeCell ref="AM11:AO12"/>
    <mergeCell ref="A2:AO2"/>
    <mergeCell ref="A1:AO1"/>
    <mergeCell ref="A3:A6"/>
    <mergeCell ref="B7:B8"/>
    <mergeCell ref="C7:D7"/>
    <mergeCell ref="E7:G7"/>
    <mergeCell ref="H7:J7"/>
    <mergeCell ref="K7:M8"/>
    <mergeCell ref="N7:Q8"/>
    <mergeCell ref="AJ7:AL8"/>
    <mergeCell ref="AM7:AO8"/>
    <mergeCell ref="C8:D8"/>
    <mergeCell ref="E8:G8"/>
    <mergeCell ref="H8:J8"/>
    <mergeCell ref="R7:T8"/>
    <mergeCell ref="U7:W8"/>
    <mergeCell ref="X7:Z8"/>
    <mergeCell ref="AA7:AC8"/>
    <mergeCell ref="AD7:AF8"/>
    <mergeCell ref="AG7:AI8"/>
    <mergeCell ref="A7:A20"/>
    <mergeCell ref="B3:J6"/>
    <mergeCell ref="K3:M6"/>
    <mergeCell ref="N3:Q6"/>
    <mergeCell ref="R3:T6"/>
    <mergeCell ref="U3:W6"/>
    <mergeCell ref="X3:Z6"/>
    <mergeCell ref="AA3:AC6"/>
    <mergeCell ref="AD3:AF6"/>
    <mergeCell ref="AG3:AI6"/>
    <mergeCell ref="AJ3:AL6"/>
    <mergeCell ref="AM3:AO6"/>
    <mergeCell ref="C10:D10"/>
    <mergeCell ref="E10:G10"/>
    <mergeCell ref="H10:J10"/>
    <mergeCell ref="R9:T10"/>
    <mergeCell ref="U9:W10"/>
    <mergeCell ref="X9:Z10"/>
    <mergeCell ref="AA9:AC10"/>
    <mergeCell ref="AD9:AF10"/>
    <mergeCell ref="AG9:AI10"/>
    <mergeCell ref="C9:D9"/>
    <mergeCell ref="E9:G9"/>
    <mergeCell ref="H9:J9"/>
    <mergeCell ref="K9:M10"/>
    <mergeCell ref="N9:Q10"/>
  </mergeCells>
  <phoneticPr fontId="19"/>
  <dataValidations count="8">
    <dataValidation type="list" allowBlank="1" showInputMessage="1" showErrorMessage="1" sqref="AJ7:AL20" xr:uid="{00000000-0002-0000-0300-000001000000}">
      <formula1>"　,維持,区単"</formula1>
    </dataValidation>
    <dataValidation type="list" allowBlank="1" showInputMessage="1" showErrorMessage="1" sqref="AK43:AN43" xr:uid="{00000000-0002-0000-0300-000002000000}">
      <formula1>"　,✓"</formula1>
    </dataValidation>
    <dataValidation type="list" allowBlank="1" showInputMessage="1" showErrorMessage="1" sqref="WWF982897:WWW982924 BHC7:BHQ20 JW65372:KK65385 TS65372:UG65385 ADO65372:AEC65385 ANK65372:ANY65385 AXG65372:AXU65385 BHC65372:BHQ65385 BQY65372:BRM65385 CAU65372:CBI65385 CKQ65372:CLE65385 CUM65372:CVA65385 DEI65372:DEW65385 DOE65372:DOS65385 DYA65372:DYO65385 EHW65372:EIK65385 ERS65372:ESG65385 FBO65372:FCC65385 FLK65372:FLY65385 FVG65372:FVU65385 GFC65372:GFQ65385 GOY65372:GPM65385 GYU65372:GZI65385 HIQ65372:HJE65385 HSM65372:HTA65385 ICI65372:ICW65385 IME65372:IMS65385 IWA65372:IWO65385 JFW65372:JGK65385 JPS65372:JQG65385 JZO65372:KAC65385 KJK65372:KJY65385 KTG65372:KTU65385 LDC65372:LDQ65385 LMY65372:LNM65385 LWU65372:LXI65385 MGQ65372:MHE65385 MQM65372:MRA65385 NAI65372:NAW65385 NKE65372:NKS65385 NUA65372:NUO65385 ODW65372:OEK65385 ONS65372:OOG65385 OXO65372:OYC65385 PHK65372:PHY65385 PRG65372:PRU65385 QBC65372:QBQ65385 QKY65372:QLM65385 QUU65372:QVI65385 REQ65372:RFE65385 ROM65372:RPA65385 RYI65372:RYW65385 SIE65372:SIS65385 SSA65372:SSO65385 TBW65372:TCK65385 TLS65372:TMG65385 TVO65372:TWC65385 UFK65372:UFY65385 UPG65372:UPU65385 UZC65372:UZQ65385 VIY65372:VJM65385 VSU65372:VTI65385 WCQ65372:WDE65385 WMM65372:WNA65385 WWI65372:WWW65385 JW130908:KK130921 TS130908:UG130921 ADO130908:AEC130921 ANK130908:ANY130921 AXG130908:AXU130921 BHC130908:BHQ130921 BQY130908:BRM130921 CAU130908:CBI130921 CKQ130908:CLE130921 CUM130908:CVA130921 DEI130908:DEW130921 DOE130908:DOS130921 DYA130908:DYO130921 EHW130908:EIK130921 ERS130908:ESG130921 FBO130908:FCC130921 FLK130908:FLY130921 FVG130908:FVU130921 GFC130908:GFQ130921 GOY130908:GPM130921 GYU130908:GZI130921 HIQ130908:HJE130921 HSM130908:HTA130921 ICI130908:ICW130921 IME130908:IMS130921 IWA130908:IWO130921 JFW130908:JGK130921 JPS130908:JQG130921 JZO130908:KAC130921 KJK130908:KJY130921 KTG130908:KTU130921 LDC130908:LDQ130921 LMY130908:LNM130921 LWU130908:LXI130921 MGQ130908:MHE130921 MQM130908:MRA130921 NAI130908:NAW130921 NKE130908:NKS130921 NUA130908:NUO130921 ODW130908:OEK130921 ONS130908:OOG130921 OXO130908:OYC130921 PHK130908:PHY130921 PRG130908:PRU130921 QBC130908:QBQ130921 QKY130908:QLM130921 QUU130908:QVI130921 REQ130908:RFE130921 ROM130908:RPA130921 RYI130908:RYW130921 SIE130908:SIS130921 SSA130908:SSO130921 TBW130908:TCK130921 TLS130908:TMG130921 TVO130908:TWC130921 UFK130908:UFY130921 UPG130908:UPU130921 UZC130908:UZQ130921 VIY130908:VJM130921 VSU130908:VTI130921 WCQ130908:WDE130921 WMM130908:WNA130921 WWI130908:WWW130921 JW196444:KK196457 TS196444:UG196457 ADO196444:AEC196457 ANK196444:ANY196457 AXG196444:AXU196457 BHC196444:BHQ196457 BQY196444:BRM196457 CAU196444:CBI196457 CKQ196444:CLE196457 CUM196444:CVA196457 DEI196444:DEW196457 DOE196444:DOS196457 DYA196444:DYO196457 EHW196444:EIK196457 ERS196444:ESG196457 FBO196444:FCC196457 FLK196444:FLY196457 FVG196444:FVU196457 GFC196444:GFQ196457 GOY196444:GPM196457 GYU196444:GZI196457 HIQ196444:HJE196457 HSM196444:HTA196457 ICI196444:ICW196457 IME196444:IMS196457 IWA196444:IWO196457 JFW196444:JGK196457 JPS196444:JQG196457 JZO196444:KAC196457 KJK196444:KJY196457 KTG196444:KTU196457 LDC196444:LDQ196457 LMY196444:LNM196457 LWU196444:LXI196457 MGQ196444:MHE196457 MQM196444:MRA196457 NAI196444:NAW196457 NKE196444:NKS196457 NUA196444:NUO196457 ODW196444:OEK196457 ONS196444:OOG196457 OXO196444:OYC196457 PHK196444:PHY196457 PRG196444:PRU196457 QBC196444:QBQ196457 QKY196444:QLM196457 QUU196444:QVI196457 REQ196444:RFE196457 ROM196444:RPA196457 RYI196444:RYW196457 SIE196444:SIS196457 SSA196444:SSO196457 TBW196444:TCK196457 TLS196444:TMG196457 TVO196444:TWC196457 UFK196444:UFY196457 UPG196444:UPU196457 UZC196444:UZQ196457 VIY196444:VJM196457 VSU196444:VTI196457 WCQ196444:WDE196457 WMM196444:WNA196457 WWI196444:WWW196457 JW261980:KK261993 TS261980:UG261993 ADO261980:AEC261993 ANK261980:ANY261993 AXG261980:AXU261993 BHC261980:BHQ261993 BQY261980:BRM261993 CAU261980:CBI261993 CKQ261980:CLE261993 CUM261980:CVA261993 DEI261980:DEW261993 DOE261980:DOS261993 DYA261980:DYO261993 EHW261980:EIK261993 ERS261980:ESG261993 FBO261980:FCC261993 FLK261980:FLY261993 FVG261980:FVU261993 GFC261980:GFQ261993 GOY261980:GPM261993 GYU261980:GZI261993 HIQ261980:HJE261993 HSM261980:HTA261993 ICI261980:ICW261993 IME261980:IMS261993 IWA261980:IWO261993 JFW261980:JGK261993 JPS261980:JQG261993 JZO261980:KAC261993 KJK261980:KJY261993 KTG261980:KTU261993 LDC261980:LDQ261993 LMY261980:LNM261993 LWU261980:LXI261993 MGQ261980:MHE261993 MQM261980:MRA261993 NAI261980:NAW261993 NKE261980:NKS261993 NUA261980:NUO261993 ODW261980:OEK261993 ONS261980:OOG261993 OXO261980:OYC261993 PHK261980:PHY261993 PRG261980:PRU261993 QBC261980:QBQ261993 QKY261980:QLM261993 QUU261980:QVI261993 REQ261980:RFE261993 ROM261980:RPA261993 RYI261980:RYW261993 SIE261980:SIS261993 SSA261980:SSO261993 TBW261980:TCK261993 TLS261980:TMG261993 TVO261980:TWC261993 UFK261980:UFY261993 UPG261980:UPU261993 UZC261980:UZQ261993 VIY261980:VJM261993 VSU261980:VTI261993 WCQ261980:WDE261993 WMM261980:WNA261993 WWI261980:WWW261993 JW327516:KK327529 TS327516:UG327529 ADO327516:AEC327529 ANK327516:ANY327529 AXG327516:AXU327529 BHC327516:BHQ327529 BQY327516:BRM327529 CAU327516:CBI327529 CKQ327516:CLE327529 CUM327516:CVA327529 DEI327516:DEW327529 DOE327516:DOS327529 DYA327516:DYO327529 EHW327516:EIK327529 ERS327516:ESG327529 FBO327516:FCC327529 FLK327516:FLY327529 FVG327516:FVU327529 GFC327516:GFQ327529 GOY327516:GPM327529 GYU327516:GZI327529 HIQ327516:HJE327529 HSM327516:HTA327529 ICI327516:ICW327529 IME327516:IMS327529 IWA327516:IWO327529 JFW327516:JGK327529 JPS327516:JQG327529 JZO327516:KAC327529 KJK327516:KJY327529 KTG327516:KTU327529 LDC327516:LDQ327529 LMY327516:LNM327529 LWU327516:LXI327529 MGQ327516:MHE327529 MQM327516:MRA327529 NAI327516:NAW327529 NKE327516:NKS327529 NUA327516:NUO327529 ODW327516:OEK327529 ONS327516:OOG327529 OXO327516:OYC327529 PHK327516:PHY327529 PRG327516:PRU327529 QBC327516:QBQ327529 QKY327516:QLM327529 QUU327516:QVI327529 REQ327516:RFE327529 ROM327516:RPA327529 RYI327516:RYW327529 SIE327516:SIS327529 SSA327516:SSO327529 TBW327516:TCK327529 TLS327516:TMG327529 TVO327516:TWC327529 UFK327516:UFY327529 UPG327516:UPU327529 UZC327516:UZQ327529 VIY327516:VJM327529 VSU327516:VTI327529 WCQ327516:WDE327529 WMM327516:WNA327529 WWI327516:WWW327529 JW393052:KK393065 TS393052:UG393065 ADO393052:AEC393065 ANK393052:ANY393065 AXG393052:AXU393065 BHC393052:BHQ393065 BQY393052:BRM393065 CAU393052:CBI393065 CKQ393052:CLE393065 CUM393052:CVA393065 DEI393052:DEW393065 DOE393052:DOS393065 DYA393052:DYO393065 EHW393052:EIK393065 ERS393052:ESG393065 FBO393052:FCC393065 FLK393052:FLY393065 FVG393052:FVU393065 GFC393052:GFQ393065 GOY393052:GPM393065 GYU393052:GZI393065 HIQ393052:HJE393065 HSM393052:HTA393065 ICI393052:ICW393065 IME393052:IMS393065 IWA393052:IWO393065 JFW393052:JGK393065 JPS393052:JQG393065 JZO393052:KAC393065 KJK393052:KJY393065 KTG393052:KTU393065 LDC393052:LDQ393065 LMY393052:LNM393065 LWU393052:LXI393065 MGQ393052:MHE393065 MQM393052:MRA393065 NAI393052:NAW393065 NKE393052:NKS393065 NUA393052:NUO393065 ODW393052:OEK393065 ONS393052:OOG393065 OXO393052:OYC393065 PHK393052:PHY393065 PRG393052:PRU393065 QBC393052:QBQ393065 QKY393052:QLM393065 QUU393052:QVI393065 REQ393052:RFE393065 ROM393052:RPA393065 RYI393052:RYW393065 SIE393052:SIS393065 SSA393052:SSO393065 TBW393052:TCK393065 TLS393052:TMG393065 TVO393052:TWC393065 UFK393052:UFY393065 UPG393052:UPU393065 UZC393052:UZQ393065 VIY393052:VJM393065 VSU393052:VTI393065 WCQ393052:WDE393065 WMM393052:WNA393065 WWI393052:WWW393065 JW458588:KK458601 TS458588:UG458601 ADO458588:AEC458601 ANK458588:ANY458601 AXG458588:AXU458601 BHC458588:BHQ458601 BQY458588:BRM458601 CAU458588:CBI458601 CKQ458588:CLE458601 CUM458588:CVA458601 DEI458588:DEW458601 DOE458588:DOS458601 DYA458588:DYO458601 EHW458588:EIK458601 ERS458588:ESG458601 FBO458588:FCC458601 FLK458588:FLY458601 FVG458588:FVU458601 GFC458588:GFQ458601 GOY458588:GPM458601 GYU458588:GZI458601 HIQ458588:HJE458601 HSM458588:HTA458601 ICI458588:ICW458601 IME458588:IMS458601 IWA458588:IWO458601 JFW458588:JGK458601 JPS458588:JQG458601 JZO458588:KAC458601 KJK458588:KJY458601 KTG458588:KTU458601 LDC458588:LDQ458601 LMY458588:LNM458601 LWU458588:LXI458601 MGQ458588:MHE458601 MQM458588:MRA458601 NAI458588:NAW458601 NKE458588:NKS458601 NUA458588:NUO458601 ODW458588:OEK458601 ONS458588:OOG458601 OXO458588:OYC458601 PHK458588:PHY458601 PRG458588:PRU458601 QBC458588:QBQ458601 QKY458588:QLM458601 QUU458588:QVI458601 REQ458588:RFE458601 ROM458588:RPA458601 RYI458588:RYW458601 SIE458588:SIS458601 SSA458588:SSO458601 TBW458588:TCK458601 TLS458588:TMG458601 TVO458588:TWC458601 UFK458588:UFY458601 UPG458588:UPU458601 UZC458588:UZQ458601 VIY458588:VJM458601 VSU458588:VTI458601 WCQ458588:WDE458601 WMM458588:WNA458601 WWI458588:WWW458601 JW524124:KK524137 TS524124:UG524137 ADO524124:AEC524137 ANK524124:ANY524137 AXG524124:AXU524137 BHC524124:BHQ524137 BQY524124:BRM524137 CAU524124:CBI524137 CKQ524124:CLE524137 CUM524124:CVA524137 DEI524124:DEW524137 DOE524124:DOS524137 DYA524124:DYO524137 EHW524124:EIK524137 ERS524124:ESG524137 FBO524124:FCC524137 FLK524124:FLY524137 FVG524124:FVU524137 GFC524124:GFQ524137 GOY524124:GPM524137 GYU524124:GZI524137 HIQ524124:HJE524137 HSM524124:HTA524137 ICI524124:ICW524137 IME524124:IMS524137 IWA524124:IWO524137 JFW524124:JGK524137 JPS524124:JQG524137 JZO524124:KAC524137 KJK524124:KJY524137 KTG524124:KTU524137 LDC524124:LDQ524137 LMY524124:LNM524137 LWU524124:LXI524137 MGQ524124:MHE524137 MQM524124:MRA524137 NAI524124:NAW524137 NKE524124:NKS524137 NUA524124:NUO524137 ODW524124:OEK524137 ONS524124:OOG524137 OXO524124:OYC524137 PHK524124:PHY524137 PRG524124:PRU524137 QBC524124:QBQ524137 QKY524124:QLM524137 QUU524124:QVI524137 REQ524124:RFE524137 ROM524124:RPA524137 RYI524124:RYW524137 SIE524124:SIS524137 SSA524124:SSO524137 TBW524124:TCK524137 TLS524124:TMG524137 TVO524124:TWC524137 UFK524124:UFY524137 UPG524124:UPU524137 UZC524124:UZQ524137 VIY524124:VJM524137 VSU524124:VTI524137 WCQ524124:WDE524137 WMM524124:WNA524137 WWI524124:WWW524137 JW589660:KK589673 TS589660:UG589673 ADO589660:AEC589673 ANK589660:ANY589673 AXG589660:AXU589673 BHC589660:BHQ589673 BQY589660:BRM589673 CAU589660:CBI589673 CKQ589660:CLE589673 CUM589660:CVA589673 DEI589660:DEW589673 DOE589660:DOS589673 DYA589660:DYO589673 EHW589660:EIK589673 ERS589660:ESG589673 FBO589660:FCC589673 FLK589660:FLY589673 FVG589660:FVU589673 GFC589660:GFQ589673 GOY589660:GPM589673 GYU589660:GZI589673 HIQ589660:HJE589673 HSM589660:HTA589673 ICI589660:ICW589673 IME589660:IMS589673 IWA589660:IWO589673 JFW589660:JGK589673 JPS589660:JQG589673 JZO589660:KAC589673 KJK589660:KJY589673 KTG589660:KTU589673 LDC589660:LDQ589673 LMY589660:LNM589673 LWU589660:LXI589673 MGQ589660:MHE589673 MQM589660:MRA589673 NAI589660:NAW589673 NKE589660:NKS589673 NUA589660:NUO589673 ODW589660:OEK589673 ONS589660:OOG589673 OXO589660:OYC589673 PHK589660:PHY589673 PRG589660:PRU589673 QBC589660:QBQ589673 QKY589660:QLM589673 QUU589660:QVI589673 REQ589660:RFE589673 ROM589660:RPA589673 RYI589660:RYW589673 SIE589660:SIS589673 SSA589660:SSO589673 TBW589660:TCK589673 TLS589660:TMG589673 TVO589660:TWC589673 UFK589660:UFY589673 UPG589660:UPU589673 UZC589660:UZQ589673 VIY589660:VJM589673 VSU589660:VTI589673 WCQ589660:WDE589673 WMM589660:WNA589673 WWI589660:WWW589673 JW655196:KK655209 TS655196:UG655209 ADO655196:AEC655209 ANK655196:ANY655209 AXG655196:AXU655209 BHC655196:BHQ655209 BQY655196:BRM655209 CAU655196:CBI655209 CKQ655196:CLE655209 CUM655196:CVA655209 DEI655196:DEW655209 DOE655196:DOS655209 DYA655196:DYO655209 EHW655196:EIK655209 ERS655196:ESG655209 FBO655196:FCC655209 FLK655196:FLY655209 FVG655196:FVU655209 GFC655196:GFQ655209 GOY655196:GPM655209 GYU655196:GZI655209 HIQ655196:HJE655209 HSM655196:HTA655209 ICI655196:ICW655209 IME655196:IMS655209 IWA655196:IWO655209 JFW655196:JGK655209 JPS655196:JQG655209 JZO655196:KAC655209 KJK655196:KJY655209 KTG655196:KTU655209 LDC655196:LDQ655209 LMY655196:LNM655209 LWU655196:LXI655209 MGQ655196:MHE655209 MQM655196:MRA655209 NAI655196:NAW655209 NKE655196:NKS655209 NUA655196:NUO655209 ODW655196:OEK655209 ONS655196:OOG655209 OXO655196:OYC655209 PHK655196:PHY655209 PRG655196:PRU655209 QBC655196:QBQ655209 QKY655196:QLM655209 QUU655196:QVI655209 REQ655196:RFE655209 ROM655196:RPA655209 RYI655196:RYW655209 SIE655196:SIS655209 SSA655196:SSO655209 TBW655196:TCK655209 TLS655196:TMG655209 TVO655196:TWC655209 UFK655196:UFY655209 UPG655196:UPU655209 UZC655196:UZQ655209 VIY655196:VJM655209 VSU655196:VTI655209 WCQ655196:WDE655209 WMM655196:WNA655209 WWI655196:WWW655209 JW720732:KK720745 TS720732:UG720745 ADO720732:AEC720745 ANK720732:ANY720745 AXG720732:AXU720745 BHC720732:BHQ720745 BQY720732:BRM720745 CAU720732:CBI720745 CKQ720732:CLE720745 CUM720732:CVA720745 DEI720732:DEW720745 DOE720732:DOS720745 DYA720732:DYO720745 EHW720732:EIK720745 ERS720732:ESG720745 FBO720732:FCC720745 FLK720732:FLY720745 FVG720732:FVU720745 GFC720732:GFQ720745 GOY720732:GPM720745 GYU720732:GZI720745 HIQ720732:HJE720745 HSM720732:HTA720745 ICI720732:ICW720745 IME720732:IMS720745 IWA720732:IWO720745 JFW720732:JGK720745 JPS720732:JQG720745 JZO720732:KAC720745 KJK720732:KJY720745 KTG720732:KTU720745 LDC720732:LDQ720745 LMY720732:LNM720745 LWU720732:LXI720745 MGQ720732:MHE720745 MQM720732:MRA720745 NAI720732:NAW720745 NKE720732:NKS720745 NUA720732:NUO720745 ODW720732:OEK720745 ONS720732:OOG720745 OXO720732:OYC720745 PHK720732:PHY720745 PRG720732:PRU720745 QBC720732:QBQ720745 QKY720732:QLM720745 QUU720732:QVI720745 REQ720732:RFE720745 ROM720732:RPA720745 RYI720732:RYW720745 SIE720732:SIS720745 SSA720732:SSO720745 TBW720732:TCK720745 TLS720732:TMG720745 TVO720732:TWC720745 UFK720732:UFY720745 UPG720732:UPU720745 UZC720732:UZQ720745 VIY720732:VJM720745 VSU720732:VTI720745 WCQ720732:WDE720745 WMM720732:WNA720745 WWI720732:WWW720745 JW786268:KK786281 TS786268:UG786281 ADO786268:AEC786281 ANK786268:ANY786281 AXG786268:AXU786281 BHC786268:BHQ786281 BQY786268:BRM786281 CAU786268:CBI786281 CKQ786268:CLE786281 CUM786268:CVA786281 DEI786268:DEW786281 DOE786268:DOS786281 DYA786268:DYO786281 EHW786268:EIK786281 ERS786268:ESG786281 FBO786268:FCC786281 FLK786268:FLY786281 FVG786268:FVU786281 GFC786268:GFQ786281 GOY786268:GPM786281 GYU786268:GZI786281 HIQ786268:HJE786281 HSM786268:HTA786281 ICI786268:ICW786281 IME786268:IMS786281 IWA786268:IWO786281 JFW786268:JGK786281 JPS786268:JQG786281 JZO786268:KAC786281 KJK786268:KJY786281 KTG786268:KTU786281 LDC786268:LDQ786281 LMY786268:LNM786281 LWU786268:LXI786281 MGQ786268:MHE786281 MQM786268:MRA786281 NAI786268:NAW786281 NKE786268:NKS786281 NUA786268:NUO786281 ODW786268:OEK786281 ONS786268:OOG786281 OXO786268:OYC786281 PHK786268:PHY786281 PRG786268:PRU786281 QBC786268:QBQ786281 QKY786268:QLM786281 QUU786268:QVI786281 REQ786268:RFE786281 ROM786268:RPA786281 RYI786268:RYW786281 SIE786268:SIS786281 SSA786268:SSO786281 TBW786268:TCK786281 TLS786268:TMG786281 TVO786268:TWC786281 UFK786268:UFY786281 UPG786268:UPU786281 UZC786268:UZQ786281 VIY786268:VJM786281 VSU786268:VTI786281 WCQ786268:WDE786281 WMM786268:WNA786281 WWI786268:WWW786281 JW851804:KK851817 TS851804:UG851817 ADO851804:AEC851817 ANK851804:ANY851817 AXG851804:AXU851817 BHC851804:BHQ851817 BQY851804:BRM851817 CAU851804:CBI851817 CKQ851804:CLE851817 CUM851804:CVA851817 DEI851804:DEW851817 DOE851804:DOS851817 DYA851804:DYO851817 EHW851804:EIK851817 ERS851804:ESG851817 FBO851804:FCC851817 FLK851804:FLY851817 FVG851804:FVU851817 GFC851804:GFQ851817 GOY851804:GPM851817 GYU851804:GZI851817 HIQ851804:HJE851817 HSM851804:HTA851817 ICI851804:ICW851817 IME851804:IMS851817 IWA851804:IWO851817 JFW851804:JGK851817 JPS851804:JQG851817 JZO851804:KAC851817 KJK851804:KJY851817 KTG851804:KTU851817 LDC851804:LDQ851817 LMY851804:LNM851817 LWU851804:LXI851817 MGQ851804:MHE851817 MQM851804:MRA851817 NAI851804:NAW851817 NKE851804:NKS851817 NUA851804:NUO851817 ODW851804:OEK851817 ONS851804:OOG851817 OXO851804:OYC851817 PHK851804:PHY851817 PRG851804:PRU851817 QBC851804:QBQ851817 QKY851804:QLM851817 QUU851804:QVI851817 REQ851804:RFE851817 ROM851804:RPA851817 RYI851804:RYW851817 SIE851804:SIS851817 SSA851804:SSO851817 TBW851804:TCK851817 TLS851804:TMG851817 TVO851804:TWC851817 UFK851804:UFY851817 UPG851804:UPU851817 UZC851804:UZQ851817 VIY851804:VJM851817 VSU851804:VTI851817 WCQ851804:WDE851817 WMM851804:WNA851817 WWI851804:WWW851817 JW917340:KK917353 TS917340:UG917353 ADO917340:AEC917353 ANK917340:ANY917353 AXG917340:AXU917353 BHC917340:BHQ917353 BQY917340:BRM917353 CAU917340:CBI917353 CKQ917340:CLE917353 CUM917340:CVA917353 DEI917340:DEW917353 DOE917340:DOS917353 DYA917340:DYO917353 EHW917340:EIK917353 ERS917340:ESG917353 FBO917340:FCC917353 FLK917340:FLY917353 FVG917340:FVU917353 GFC917340:GFQ917353 GOY917340:GPM917353 GYU917340:GZI917353 HIQ917340:HJE917353 HSM917340:HTA917353 ICI917340:ICW917353 IME917340:IMS917353 IWA917340:IWO917353 JFW917340:JGK917353 JPS917340:JQG917353 JZO917340:KAC917353 KJK917340:KJY917353 KTG917340:KTU917353 LDC917340:LDQ917353 LMY917340:LNM917353 LWU917340:LXI917353 MGQ917340:MHE917353 MQM917340:MRA917353 NAI917340:NAW917353 NKE917340:NKS917353 NUA917340:NUO917353 ODW917340:OEK917353 ONS917340:OOG917353 OXO917340:OYC917353 PHK917340:PHY917353 PRG917340:PRU917353 QBC917340:QBQ917353 QKY917340:QLM917353 QUU917340:QVI917353 REQ917340:RFE917353 ROM917340:RPA917353 RYI917340:RYW917353 SIE917340:SIS917353 SSA917340:SSO917353 TBW917340:TCK917353 TLS917340:TMG917353 TVO917340:TWC917353 UFK917340:UFY917353 UPG917340:UPU917353 UZC917340:UZQ917353 VIY917340:VJM917353 VSU917340:VTI917353 WCQ917340:WDE917353 WMM917340:WNA917353 WWI917340:WWW917353 JW982876:KK982889 TS982876:UG982889 ADO982876:AEC982889 ANK982876:ANY982889 AXG982876:AXU982889 BHC982876:BHQ982889 BQY982876:BRM982889 CAU982876:CBI982889 CKQ982876:CLE982889 CUM982876:CVA982889 DEI982876:DEW982889 DOE982876:DOS982889 DYA982876:DYO982889 EHW982876:EIK982889 ERS982876:ESG982889 FBO982876:FCC982889 FLK982876:FLY982889 FVG982876:FVU982889 GFC982876:GFQ982889 GOY982876:GPM982889 GYU982876:GZI982889 HIQ982876:HJE982889 HSM982876:HTA982889 ICI982876:ICW982889 IME982876:IMS982889 IWA982876:IWO982889 JFW982876:JGK982889 JPS982876:JQG982889 JZO982876:KAC982889 KJK982876:KJY982889 KTG982876:KTU982889 LDC982876:LDQ982889 LMY982876:LNM982889 LWU982876:LXI982889 MGQ982876:MHE982889 MQM982876:MRA982889 NAI982876:NAW982889 NKE982876:NKS982889 NUA982876:NUO982889 ODW982876:OEK982889 ONS982876:OOG982889 OXO982876:OYC982889 PHK982876:PHY982889 PRG982876:PRU982889 QBC982876:QBQ982889 QKY982876:QLM982889 QUU982876:QVI982889 REQ982876:RFE982889 ROM982876:RPA982889 RYI982876:RYW982889 SIE982876:SIS982889 SSA982876:SSO982889 TBW982876:TCK982889 TLS982876:TMG982889 TVO982876:TWC982889 UFK982876:UFY982889 UPG982876:UPU982889 UZC982876:UZQ982889 VIY982876:VJM982889 VSU982876:VTI982889 WCQ982876:WDE982889 WMM982876:WNA982889 WWI982876:WWW982889 JT65393:KK65420 TP65393:UG65420 ADL65393:AEC65420 ANH65393:ANY65420 AXD65393:AXU65420 BGZ65393:BHQ65420 BQV65393:BRM65420 CAR65393:CBI65420 CKN65393:CLE65420 CUJ65393:CVA65420 DEF65393:DEW65420 DOB65393:DOS65420 DXX65393:DYO65420 EHT65393:EIK65420 ERP65393:ESG65420 FBL65393:FCC65420 FLH65393:FLY65420 FVD65393:FVU65420 GEZ65393:GFQ65420 GOV65393:GPM65420 GYR65393:GZI65420 HIN65393:HJE65420 HSJ65393:HTA65420 ICF65393:ICW65420 IMB65393:IMS65420 IVX65393:IWO65420 JFT65393:JGK65420 JPP65393:JQG65420 JZL65393:KAC65420 KJH65393:KJY65420 KTD65393:KTU65420 LCZ65393:LDQ65420 LMV65393:LNM65420 LWR65393:LXI65420 MGN65393:MHE65420 MQJ65393:MRA65420 NAF65393:NAW65420 NKB65393:NKS65420 NTX65393:NUO65420 ODT65393:OEK65420 ONP65393:OOG65420 OXL65393:OYC65420 PHH65393:PHY65420 PRD65393:PRU65420 QAZ65393:QBQ65420 QKV65393:QLM65420 QUR65393:QVI65420 REN65393:RFE65420 ROJ65393:RPA65420 RYF65393:RYW65420 SIB65393:SIS65420 SRX65393:SSO65420 TBT65393:TCK65420 TLP65393:TMG65420 TVL65393:TWC65420 UFH65393:UFY65420 UPD65393:UPU65420 UYZ65393:UZQ65420 VIV65393:VJM65420 VSR65393:VTI65420 WCN65393:WDE65420 WMJ65393:WNA65420 WWF65393:WWW65420 JT130929:KK130956 TP130929:UG130956 ADL130929:AEC130956 ANH130929:ANY130956 AXD130929:AXU130956 BGZ130929:BHQ130956 BQV130929:BRM130956 CAR130929:CBI130956 CKN130929:CLE130956 CUJ130929:CVA130956 DEF130929:DEW130956 DOB130929:DOS130956 DXX130929:DYO130956 EHT130929:EIK130956 ERP130929:ESG130956 FBL130929:FCC130956 FLH130929:FLY130956 FVD130929:FVU130956 GEZ130929:GFQ130956 GOV130929:GPM130956 GYR130929:GZI130956 HIN130929:HJE130956 HSJ130929:HTA130956 ICF130929:ICW130956 IMB130929:IMS130956 IVX130929:IWO130956 JFT130929:JGK130956 JPP130929:JQG130956 JZL130929:KAC130956 KJH130929:KJY130956 KTD130929:KTU130956 LCZ130929:LDQ130956 LMV130929:LNM130956 LWR130929:LXI130956 MGN130929:MHE130956 MQJ130929:MRA130956 NAF130929:NAW130956 NKB130929:NKS130956 NTX130929:NUO130956 ODT130929:OEK130956 ONP130929:OOG130956 OXL130929:OYC130956 PHH130929:PHY130956 PRD130929:PRU130956 QAZ130929:QBQ130956 QKV130929:QLM130956 QUR130929:QVI130956 REN130929:RFE130956 ROJ130929:RPA130956 RYF130929:RYW130956 SIB130929:SIS130956 SRX130929:SSO130956 TBT130929:TCK130956 TLP130929:TMG130956 TVL130929:TWC130956 UFH130929:UFY130956 UPD130929:UPU130956 UYZ130929:UZQ130956 VIV130929:VJM130956 VSR130929:VTI130956 WCN130929:WDE130956 WMJ130929:WNA130956 WWF130929:WWW130956 JT196465:KK196492 TP196465:UG196492 ADL196465:AEC196492 ANH196465:ANY196492 AXD196465:AXU196492 BGZ196465:BHQ196492 BQV196465:BRM196492 CAR196465:CBI196492 CKN196465:CLE196492 CUJ196465:CVA196492 DEF196465:DEW196492 DOB196465:DOS196492 DXX196465:DYO196492 EHT196465:EIK196492 ERP196465:ESG196492 FBL196465:FCC196492 FLH196465:FLY196492 FVD196465:FVU196492 GEZ196465:GFQ196492 GOV196465:GPM196492 GYR196465:GZI196492 HIN196465:HJE196492 HSJ196465:HTA196492 ICF196465:ICW196492 IMB196465:IMS196492 IVX196465:IWO196492 JFT196465:JGK196492 JPP196465:JQG196492 JZL196465:KAC196492 KJH196465:KJY196492 KTD196465:KTU196492 LCZ196465:LDQ196492 LMV196465:LNM196492 LWR196465:LXI196492 MGN196465:MHE196492 MQJ196465:MRA196492 NAF196465:NAW196492 NKB196465:NKS196492 NTX196465:NUO196492 ODT196465:OEK196492 ONP196465:OOG196492 OXL196465:OYC196492 PHH196465:PHY196492 PRD196465:PRU196492 QAZ196465:QBQ196492 QKV196465:QLM196492 QUR196465:QVI196492 REN196465:RFE196492 ROJ196465:RPA196492 RYF196465:RYW196492 SIB196465:SIS196492 SRX196465:SSO196492 TBT196465:TCK196492 TLP196465:TMG196492 TVL196465:TWC196492 UFH196465:UFY196492 UPD196465:UPU196492 UYZ196465:UZQ196492 VIV196465:VJM196492 VSR196465:VTI196492 WCN196465:WDE196492 WMJ196465:WNA196492 WWF196465:WWW196492 JT262001:KK262028 TP262001:UG262028 ADL262001:AEC262028 ANH262001:ANY262028 AXD262001:AXU262028 BGZ262001:BHQ262028 BQV262001:BRM262028 CAR262001:CBI262028 CKN262001:CLE262028 CUJ262001:CVA262028 DEF262001:DEW262028 DOB262001:DOS262028 DXX262001:DYO262028 EHT262001:EIK262028 ERP262001:ESG262028 FBL262001:FCC262028 FLH262001:FLY262028 FVD262001:FVU262028 GEZ262001:GFQ262028 GOV262001:GPM262028 GYR262001:GZI262028 HIN262001:HJE262028 HSJ262001:HTA262028 ICF262001:ICW262028 IMB262001:IMS262028 IVX262001:IWO262028 JFT262001:JGK262028 JPP262001:JQG262028 JZL262001:KAC262028 KJH262001:KJY262028 KTD262001:KTU262028 LCZ262001:LDQ262028 LMV262001:LNM262028 LWR262001:LXI262028 MGN262001:MHE262028 MQJ262001:MRA262028 NAF262001:NAW262028 NKB262001:NKS262028 NTX262001:NUO262028 ODT262001:OEK262028 ONP262001:OOG262028 OXL262001:OYC262028 PHH262001:PHY262028 PRD262001:PRU262028 QAZ262001:QBQ262028 QKV262001:QLM262028 QUR262001:QVI262028 REN262001:RFE262028 ROJ262001:RPA262028 RYF262001:RYW262028 SIB262001:SIS262028 SRX262001:SSO262028 TBT262001:TCK262028 TLP262001:TMG262028 TVL262001:TWC262028 UFH262001:UFY262028 UPD262001:UPU262028 UYZ262001:UZQ262028 VIV262001:VJM262028 VSR262001:VTI262028 WCN262001:WDE262028 WMJ262001:WNA262028 WWF262001:WWW262028 JT327537:KK327564 TP327537:UG327564 ADL327537:AEC327564 ANH327537:ANY327564 AXD327537:AXU327564 BGZ327537:BHQ327564 BQV327537:BRM327564 CAR327537:CBI327564 CKN327537:CLE327564 CUJ327537:CVA327564 DEF327537:DEW327564 DOB327537:DOS327564 DXX327537:DYO327564 EHT327537:EIK327564 ERP327537:ESG327564 FBL327537:FCC327564 FLH327537:FLY327564 FVD327537:FVU327564 GEZ327537:GFQ327564 GOV327537:GPM327564 GYR327537:GZI327564 HIN327537:HJE327564 HSJ327537:HTA327564 ICF327537:ICW327564 IMB327537:IMS327564 IVX327537:IWO327564 JFT327537:JGK327564 JPP327537:JQG327564 JZL327537:KAC327564 KJH327537:KJY327564 KTD327537:KTU327564 LCZ327537:LDQ327564 LMV327537:LNM327564 LWR327537:LXI327564 MGN327537:MHE327564 MQJ327537:MRA327564 NAF327537:NAW327564 NKB327537:NKS327564 NTX327537:NUO327564 ODT327537:OEK327564 ONP327537:OOG327564 OXL327537:OYC327564 PHH327537:PHY327564 PRD327537:PRU327564 QAZ327537:QBQ327564 QKV327537:QLM327564 QUR327537:QVI327564 REN327537:RFE327564 ROJ327537:RPA327564 RYF327537:RYW327564 SIB327537:SIS327564 SRX327537:SSO327564 TBT327537:TCK327564 TLP327537:TMG327564 TVL327537:TWC327564 UFH327537:UFY327564 UPD327537:UPU327564 UYZ327537:UZQ327564 VIV327537:VJM327564 VSR327537:VTI327564 WCN327537:WDE327564 WMJ327537:WNA327564 WWF327537:WWW327564 JT393073:KK393100 TP393073:UG393100 ADL393073:AEC393100 ANH393073:ANY393100 AXD393073:AXU393100 BGZ393073:BHQ393100 BQV393073:BRM393100 CAR393073:CBI393100 CKN393073:CLE393100 CUJ393073:CVA393100 DEF393073:DEW393100 DOB393073:DOS393100 DXX393073:DYO393100 EHT393073:EIK393100 ERP393073:ESG393100 FBL393073:FCC393100 FLH393073:FLY393100 FVD393073:FVU393100 GEZ393073:GFQ393100 GOV393073:GPM393100 GYR393073:GZI393100 HIN393073:HJE393100 HSJ393073:HTA393100 ICF393073:ICW393100 IMB393073:IMS393100 IVX393073:IWO393100 JFT393073:JGK393100 JPP393073:JQG393100 JZL393073:KAC393100 KJH393073:KJY393100 KTD393073:KTU393100 LCZ393073:LDQ393100 LMV393073:LNM393100 LWR393073:LXI393100 MGN393073:MHE393100 MQJ393073:MRA393100 NAF393073:NAW393100 NKB393073:NKS393100 NTX393073:NUO393100 ODT393073:OEK393100 ONP393073:OOG393100 OXL393073:OYC393100 PHH393073:PHY393100 PRD393073:PRU393100 QAZ393073:QBQ393100 QKV393073:QLM393100 QUR393073:QVI393100 REN393073:RFE393100 ROJ393073:RPA393100 RYF393073:RYW393100 SIB393073:SIS393100 SRX393073:SSO393100 TBT393073:TCK393100 TLP393073:TMG393100 TVL393073:TWC393100 UFH393073:UFY393100 UPD393073:UPU393100 UYZ393073:UZQ393100 VIV393073:VJM393100 VSR393073:VTI393100 WCN393073:WDE393100 WMJ393073:WNA393100 WWF393073:WWW393100 JT458609:KK458636 TP458609:UG458636 ADL458609:AEC458636 ANH458609:ANY458636 AXD458609:AXU458636 BGZ458609:BHQ458636 BQV458609:BRM458636 CAR458609:CBI458636 CKN458609:CLE458636 CUJ458609:CVA458636 DEF458609:DEW458636 DOB458609:DOS458636 DXX458609:DYO458636 EHT458609:EIK458636 ERP458609:ESG458636 FBL458609:FCC458636 FLH458609:FLY458636 FVD458609:FVU458636 GEZ458609:GFQ458636 GOV458609:GPM458636 GYR458609:GZI458636 HIN458609:HJE458636 HSJ458609:HTA458636 ICF458609:ICW458636 IMB458609:IMS458636 IVX458609:IWO458636 JFT458609:JGK458636 JPP458609:JQG458636 JZL458609:KAC458636 KJH458609:KJY458636 KTD458609:KTU458636 LCZ458609:LDQ458636 LMV458609:LNM458636 LWR458609:LXI458636 MGN458609:MHE458636 MQJ458609:MRA458636 NAF458609:NAW458636 NKB458609:NKS458636 NTX458609:NUO458636 ODT458609:OEK458636 ONP458609:OOG458636 OXL458609:OYC458636 PHH458609:PHY458636 PRD458609:PRU458636 QAZ458609:QBQ458636 QKV458609:QLM458636 QUR458609:QVI458636 REN458609:RFE458636 ROJ458609:RPA458636 RYF458609:RYW458636 SIB458609:SIS458636 SRX458609:SSO458636 TBT458609:TCK458636 TLP458609:TMG458636 TVL458609:TWC458636 UFH458609:UFY458636 UPD458609:UPU458636 UYZ458609:UZQ458636 VIV458609:VJM458636 VSR458609:VTI458636 WCN458609:WDE458636 WMJ458609:WNA458636 WWF458609:WWW458636 JT524145:KK524172 TP524145:UG524172 ADL524145:AEC524172 ANH524145:ANY524172 AXD524145:AXU524172 BGZ524145:BHQ524172 BQV524145:BRM524172 CAR524145:CBI524172 CKN524145:CLE524172 CUJ524145:CVA524172 DEF524145:DEW524172 DOB524145:DOS524172 DXX524145:DYO524172 EHT524145:EIK524172 ERP524145:ESG524172 FBL524145:FCC524172 FLH524145:FLY524172 FVD524145:FVU524172 GEZ524145:GFQ524172 GOV524145:GPM524172 GYR524145:GZI524172 HIN524145:HJE524172 HSJ524145:HTA524172 ICF524145:ICW524172 IMB524145:IMS524172 IVX524145:IWO524172 JFT524145:JGK524172 JPP524145:JQG524172 JZL524145:KAC524172 KJH524145:KJY524172 KTD524145:KTU524172 LCZ524145:LDQ524172 LMV524145:LNM524172 LWR524145:LXI524172 MGN524145:MHE524172 MQJ524145:MRA524172 NAF524145:NAW524172 NKB524145:NKS524172 NTX524145:NUO524172 ODT524145:OEK524172 ONP524145:OOG524172 OXL524145:OYC524172 PHH524145:PHY524172 PRD524145:PRU524172 QAZ524145:QBQ524172 QKV524145:QLM524172 QUR524145:QVI524172 REN524145:RFE524172 ROJ524145:RPA524172 RYF524145:RYW524172 SIB524145:SIS524172 SRX524145:SSO524172 TBT524145:TCK524172 TLP524145:TMG524172 TVL524145:TWC524172 UFH524145:UFY524172 UPD524145:UPU524172 UYZ524145:UZQ524172 VIV524145:VJM524172 VSR524145:VTI524172 WCN524145:WDE524172 WMJ524145:WNA524172 WWF524145:WWW524172 JT589681:KK589708 TP589681:UG589708 ADL589681:AEC589708 ANH589681:ANY589708 AXD589681:AXU589708 BGZ589681:BHQ589708 BQV589681:BRM589708 CAR589681:CBI589708 CKN589681:CLE589708 CUJ589681:CVA589708 DEF589681:DEW589708 DOB589681:DOS589708 DXX589681:DYO589708 EHT589681:EIK589708 ERP589681:ESG589708 FBL589681:FCC589708 FLH589681:FLY589708 FVD589681:FVU589708 GEZ589681:GFQ589708 GOV589681:GPM589708 GYR589681:GZI589708 HIN589681:HJE589708 HSJ589681:HTA589708 ICF589681:ICW589708 IMB589681:IMS589708 IVX589681:IWO589708 JFT589681:JGK589708 JPP589681:JQG589708 JZL589681:KAC589708 KJH589681:KJY589708 KTD589681:KTU589708 LCZ589681:LDQ589708 LMV589681:LNM589708 LWR589681:LXI589708 MGN589681:MHE589708 MQJ589681:MRA589708 NAF589681:NAW589708 NKB589681:NKS589708 NTX589681:NUO589708 ODT589681:OEK589708 ONP589681:OOG589708 OXL589681:OYC589708 PHH589681:PHY589708 PRD589681:PRU589708 QAZ589681:QBQ589708 QKV589681:QLM589708 QUR589681:QVI589708 REN589681:RFE589708 ROJ589681:RPA589708 RYF589681:RYW589708 SIB589681:SIS589708 SRX589681:SSO589708 TBT589681:TCK589708 TLP589681:TMG589708 TVL589681:TWC589708 UFH589681:UFY589708 UPD589681:UPU589708 UYZ589681:UZQ589708 VIV589681:VJM589708 VSR589681:VTI589708 WCN589681:WDE589708 WMJ589681:WNA589708 WWF589681:WWW589708 JT655217:KK655244 TP655217:UG655244 ADL655217:AEC655244 ANH655217:ANY655244 AXD655217:AXU655244 BGZ655217:BHQ655244 BQV655217:BRM655244 CAR655217:CBI655244 CKN655217:CLE655244 CUJ655217:CVA655244 DEF655217:DEW655244 DOB655217:DOS655244 DXX655217:DYO655244 EHT655217:EIK655244 ERP655217:ESG655244 FBL655217:FCC655244 FLH655217:FLY655244 FVD655217:FVU655244 GEZ655217:GFQ655244 GOV655217:GPM655244 GYR655217:GZI655244 HIN655217:HJE655244 HSJ655217:HTA655244 ICF655217:ICW655244 IMB655217:IMS655244 IVX655217:IWO655244 JFT655217:JGK655244 JPP655217:JQG655244 JZL655217:KAC655244 KJH655217:KJY655244 KTD655217:KTU655244 LCZ655217:LDQ655244 LMV655217:LNM655244 LWR655217:LXI655244 MGN655217:MHE655244 MQJ655217:MRA655244 NAF655217:NAW655244 NKB655217:NKS655244 NTX655217:NUO655244 ODT655217:OEK655244 ONP655217:OOG655244 OXL655217:OYC655244 PHH655217:PHY655244 PRD655217:PRU655244 QAZ655217:QBQ655244 QKV655217:QLM655244 QUR655217:QVI655244 REN655217:RFE655244 ROJ655217:RPA655244 RYF655217:RYW655244 SIB655217:SIS655244 SRX655217:SSO655244 TBT655217:TCK655244 TLP655217:TMG655244 TVL655217:TWC655244 UFH655217:UFY655244 UPD655217:UPU655244 UYZ655217:UZQ655244 VIV655217:VJM655244 VSR655217:VTI655244 WCN655217:WDE655244 WMJ655217:WNA655244 WWF655217:WWW655244 JT720753:KK720780 TP720753:UG720780 ADL720753:AEC720780 ANH720753:ANY720780 AXD720753:AXU720780 BGZ720753:BHQ720780 BQV720753:BRM720780 CAR720753:CBI720780 CKN720753:CLE720780 CUJ720753:CVA720780 DEF720753:DEW720780 DOB720753:DOS720780 DXX720753:DYO720780 EHT720753:EIK720780 ERP720753:ESG720780 FBL720753:FCC720780 FLH720753:FLY720780 FVD720753:FVU720780 GEZ720753:GFQ720780 GOV720753:GPM720780 GYR720753:GZI720780 HIN720753:HJE720780 HSJ720753:HTA720780 ICF720753:ICW720780 IMB720753:IMS720780 IVX720753:IWO720780 JFT720753:JGK720780 JPP720753:JQG720780 JZL720753:KAC720780 KJH720753:KJY720780 KTD720753:KTU720780 LCZ720753:LDQ720780 LMV720753:LNM720780 LWR720753:LXI720780 MGN720753:MHE720780 MQJ720753:MRA720780 NAF720753:NAW720780 NKB720753:NKS720780 NTX720753:NUO720780 ODT720753:OEK720780 ONP720753:OOG720780 OXL720753:OYC720780 PHH720753:PHY720780 PRD720753:PRU720780 QAZ720753:QBQ720780 QKV720753:QLM720780 QUR720753:QVI720780 REN720753:RFE720780 ROJ720753:RPA720780 RYF720753:RYW720780 SIB720753:SIS720780 SRX720753:SSO720780 TBT720753:TCK720780 TLP720753:TMG720780 TVL720753:TWC720780 UFH720753:UFY720780 UPD720753:UPU720780 UYZ720753:UZQ720780 VIV720753:VJM720780 VSR720753:VTI720780 WCN720753:WDE720780 WMJ720753:WNA720780 WWF720753:WWW720780 JT786289:KK786316 TP786289:UG786316 ADL786289:AEC786316 ANH786289:ANY786316 AXD786289:AXU786316 BGZ786289:BHQ786316 BQV786289:BRM786316 CAR786289:CBI786316 CKN786289:CLE786316 CUJ786289:CVA786316 DEF786289:DEW786316 DOB786289:DOS786316 DXX786289:DYO786316 EHT786289:EIK786316 ERP786289:ESG786316 FBL786289:FCC786316 FLH786289:FLY786316 FVD786289:FVU786316 GEZ786289:GFQ786316 GOV786289:GPM786316 GYR786289:GZI786316 HIN786289:HJE786316 HSJ786289:HTA786316 ICF786289:ICW786316 IMB786289:IMS786316 IVX786289:IWO786316 JFT786289:JGK786316 JPP786289:JQG786316 JZL786289:KAC786316 KJH786289:KJY786316 KTD786289:KTU786316 LCZ786289:LDQ786316 LMV786289:LNM786316 LWR786289:LXI786316 MGN786289:MHE786316 MQJ786289:MRA786316 NAF786289:NAW786316 NKB786289:NKS786316 NTX786289:NUO786316 ODT786289:OEK786316 ONP786289:OOG786316 OXL786289:OYC786316 PHH786289:PHY786316 PRD786289:PRU786316 QAZ786289:QBQ786316 QKV786289:QLM786316 QUR786289:QVI786316 REN786289:RFE786316 ROJ786289:RPA786316 RYF786289:RYW786316 SIB786289:SIS786316 SRX786289:SSO786316 TBT786289:TCK786316 TLP786289:TMG786316 TVL786289:TWC786316 UFH786289:UFY786316 UPD786289:UPU786316 UYZ786289:UZQ786316 VIV786289:VJM786316 VSR786289:VTI786316 WCN786289:WDE786316 WMJ786289:WNA786316 WWF786289:WWW786316 JT851825:KK851852 TP851825:UG851852 ADL851825:AEC851852 ANH851825:ANY851852 AXD851825:AXU851852 BGZ851825:BHQ851852 BQV851825:BRM851852 CAR851825:CBI851852 CKN851825:CLE851852 CUJ851825:CVA851852 DEF851825:DEW851852 DOB851825:DOS851852 DXX851825:DYO851852 EHT851825:EIK851852 ERP851825:ESG851852 FBL851825:FCC851852 FLH851825:FLY851852 FVD851825:FVU851852 GEZ851825:GFQ851852 GOV851825:GPM851852 GYR851825:GZI851852 HIN851825:HJE851852 HSJ851825:HTA851852 ICF851825:ICW851852 IMB851825:IMS851852 IVX851825:IWO851852 JFT851825:JGK851852 JPP851825:JQG851852 JZL851825:KAC851852 KJH851825:KJY851852 KTD851825:KTU851852 LCZ851825:LDQ851852 LMV851825:LNM851852 LWR851825:LXI851852 MGN851825:MHE851852 MQJ851825:MRA851852 NAF851825:NAW851852 NKB851825:NKS851852 NTX851825:NUO851852 ODT851825:OEK851852 ONP851825:OOG851852 OXL851825:OYC851852 PHH851825:PHY851852 PRD851825:PRU851852 QAZ851825:QBQ851852 QKV851825:QLM851852 QUR851825:QVI851852 REN851825:RFE851852 ROJ851825:RPA851852 RYF851825:RYW851852 SIB851825:SIS851852 SRX851825:SSO851852 TBT851825:TCK851852 TLP851825:TMG851852 TVL851825:TWC851852 UFH851825:UFY851852 UPD851825:UPU851852 UYZ851825:UZQ851852 VIV851825:VJM851852 VSR851825:VTI851852 WCN851825:WDE851852 WMJ851825:WNA851852 WWF851825:WWW851852 JT917361:KK917388 TP917361:UG917388 ADL917361:AEC917388 ANH917361:ANY917388 AXD917361:AXU917388 BGZ917361:BHQ917388 BQV917361:BRM917388 CAR917361:CBI917388 CKN917361:CLE917388 CUJ917361:CVA917388 DEF917361:DEW917388 DOB917361:DOS917388 DXX917361:DYO917388 EHT917361:EIK917388 ERP917361:ESG917388 FBL917361:FCC917388 FLH917361:FLY917388 FVD917361:FVU917388 GEZ917361:GFQ917388 GOV917361:GPM917388 GYR917361:GZI917388 HIN917361:HJE917388 HSJ917361:HTA917388 ICF917361:ICW917388 IMB917361:IMS917388 IVX917361:IWO917388 JFT917361:JGK917388 JPP917361:JQG917388 JZL917361:KAC917388 KJH917361:KJY917388 KTD917361:KTU917388 LCZ917361:LDQ917388 LMV917361:LNM917388 LWR917361:LXI917388 MGN917361:MHE917388 MQJ917361:MRA917388 NAF917361:NAW917388 NKB917361:NKS917388 NTX917361:NUO917388 ODT917361:OEK917388 ONP917361:OOG917388 OXL917361:OYC917388 PHH917361:PHY917388 PRD917361:PRU917388 QAZ917361:QBQ917388 QKV917361:QLM917388 QUR917361:QVI917388 REN917361:RFE917388 ROJ917361:RPA917388 RYF917361:RYW917388 SIB917361:SIS917388 SRX917361:SSO917388 TBT917361:TCK917388 TLP917361:TMG917388 TVL917361:TWC917388 UFH917361:UFY917388 UPD917361:UPU917388 UYZ917361:UZQ917388 VIV917361:VJM917388 VSR917361:VTI917388 WCN917361:WDE917388 WMJ917361:WNA917388 WWF917361:WWW917388 JT982897:KK982924 TP982897:UG982924 ADL982897:AEC982924 ANH982897:ANY982924 AXD982897:AXU982924 BGZ982897:BHQ982924 BQV982897:BRM982924 CAR982897:CBI982924 CKN982897:CLE982924 CUJ982897:CVA982924 DEF982897:DEW982924 DOB982897:DOS982924 DXX982897:DYO982924 EHT982897:EIK982924 ERP982897:ESG982924 FBL982897:FCC982924 FLH982897:FLY982924 FVD982897:FVU982924 GEZ982897:GFQ982924 GOV982897:GPM982924 GYR982897:GZI982924 HIN982897:HJE982924 HSJ982897:HTA982924 ICF982897:ICW982924 IMB982897:IMS982924 IVX982897:IWO982924 JFT982897:JGK982924 JPP982897:JQG982924 JZL982897:KAC982924 KJH982897:KJY982924 KTD982897:KTU982924 LCZ982897:LDQ982924 LMV982897:LNM982924 LWR982897:LXI982924 MGN982897:MHE982924 MQJ982897:MRA982924 NAF982897:NAW982924 NKB982897:NKS982924 NTX982897:NUO982924 ODT982897:OEK982924 ONP982897:OOG982924 OXL982897:OYC982924 PHH982897:PHY982924 PRD982897:PRU982924 QAZ982897:QBQ982924 QKV982897:QLM982924 QUR982897:QVI982924 REN982897:RFE982924 ROJ982897:RPA982924 RYF982897:RYW982924 SIB982897:SIS982924 SRX982897:SSO982924 TBT982897:TCK982924 TLP982897:TMG982924 TVL982897:TWC982924 UFH982897:UFY982924 UPD982897:UPU982924 UYZ982897:UZQ982924 VIV982897:VJM982924 VSR982897:VTI982924 WCN982897:WDE982924 WMJ982897:WNA982924 AM44:AO55 AXG7:AXU20 ANK7:ANY20 TS7:UG20 JW7:KK20 ADO7:AEC20 WWI7:WWW20 WMM7:WNA20 WCQ7:WDE20 VSU7:VTI20 VIY7:VJM20 UZC7:UZQ20 UPG7:UPU20 UFK7:UFY20 TVO7:TWC20 TLS7:TMG20 TBW7:TCK20 SSA7:SSO20 SIE7:SIS20 RYI7:RYW20 ROM7:RPA20 REQ7:RFE20 QUU7:QVI20 QKY7:QLM20 QBC7:QBQ20 PRG7:PRU20 PHK7:PHY20 OXO7:OYC20 ONS7:OOG20 ODW7:OEK20 NUA7:NUO20 NKE7:NKS20 NAI7:NAW20 MQM7:MRA20 MGQ7:MHE20 LWU7:LXI20 LMY7:LNM20 LDC7:LDQ20 KTG7:KTU20 KJK7:KJY20 JZO7:KAC20 JPS7:JQG20 JFW7:JGK20 IWA7:IWO20 IME7:IMS20 ICI7:ICW20 HSM7:HTA20 HIQ7:HJE20 GYU7:GZI20 GOY7:GPM20 GFC7:GFQ20 FVG7:FVU20 FLK7:FLY20 FBO7:FCC20 ERS7:ESG20 EHW7:EIK20 DYA7:DYO20 DOE7:DOS20 DEI7:DEW20 CUM7:CVA20 CKQ7:CLE20 CAU7:CBI20 BQY7:BRM20 U7:AI20 R982897:AO982924 R917361:AO917388 R851825:AO851852 R786289:AO786316 R720753:AO720780 R655217:AO655244 R589681:AO589708 R524145:AO524172 R458609:AO458636 R393073:AO393100 R327537:AO327564 R262001:AO262028 R196465:AO196492 R130929:AO130956 R65393:AO65420 U982876:AO982889 U917340:AO917353 U851804:AO851817 U786268:AO786281 U720732:AO720745 U655196:AO655209 U589660:AO589673 U524124:AO524137 U458588:AO458601 U393052:AO393065 U327516:AO327529 U261980:AO261993 U196444:AO196457 U130908:AO130921 U65372:AO65385 TP35:UG55 ADL35:AEC55 ANH35:ANY55 AXD35:AXU55 BGZ35:BHQ55 BQV35:BRM55 CAR35:CBI55 CKN35:CLE55 CUJ35:CVA55 DEF35:DEW55 DOB35:DOS55 DXX35:DYO55 EHT35:EIK55 ERP35:ESG55 FBL35:FCC55 FLH35:FLY55 FVD35:FVU55 GEZ35:GFQ55 GOV35:GPM55 GYR35:GZI55 HIN35:HJE55 HSJ35:HTA55 ICF35:ICW55 IMB35:IMS55 IVX35:IWO55 JFT35:JGK55 JPP35:JQG55 JZL35:KAC55 KJH35:KJY55 KTD35:KTU55 LCZ35:LDQ55 LMV35:LNM55 LWR35:LXI55 MGN35:MHE55 MQJ35:MRA55 NAF35:NAW55 NKB35:NKS55 NTX35:NUO55 ODT35:OEK55 ONP35:OOG55 OXL35:OYC55 PHH35:PHY55 PRD35:PRU55 QAZ35:QBQ55 QKV35:QLM55 QUR35:QVI55 REN35:RFE55 ROJ35:RPA55 RYF35:RYW55 SIB35:SIS55 SRX35:SSO55 TBT35:TCK55 TLP35:TMG55 TVL35:TWC55 UFH35:UFY55 UPD35:UPU55 UYZ35:UZQ55 VIV35:VJM55 VSR35:VTI55 WCN35:WDE55 WMJ35:WNA55 WWF35:WWW55 AM39:AO40 JT35:KK55" xr:uid="{00000000-0002-0000-0300-000003000000}">
      <formula1>"　,○"</formula1>
    </dataValidation>
    <dataValidation type="list" allowBlank="1" showInputMessage="1" showErrorMessage="1" sqref="AXD7:AXF20 R65372:T65385 JT65372:JV65385 TP65372:TR65385 ADL65372:ADN65385 ANH65372:ANJ65385 AXD65372:AXF65385 BGZ65372:BHB65385 BQV65372:BQX65385 CAR65372:CAT65385 CKN65372:CKP65385 CUJ65372:CUL65385 DEF65372:DEH65385 DOB65372:DOD65385 DXX65372:DXZ65385 EHT65372:EHV65385 ERP65372:ERR65385 FBL65372:FBN65385 FLH65372:FLJ65385 FVD65372:FVF65385 GEZ65372:GFB65385 GOV65372:GOX65385 GYR65372:GYT65385 HIN65372:HIP65385 HSJ65372:HSL65385 ICF65372:ICH65385 IMB65372:IMD65385 IVX65372:IVZ65385 JFT65372:JFV65385 JPP65372:JPR65385 JZL65372:JZN65385 KJH65372:KJJ65385 KTD65372:KTF65385 LCZ65372:LDB65385 LMV65372:LMX65385 LWR65372:LWT65385 MGN65372:MGP65385 MQJ65372:MQL65385 NAF65372:NAH65385 NKB65372:NKD65385 NTX65372:NTZ65385 ODT65372:ODV65385 ONP65372:ONR65385 OXL65372:OXN65385 PHH65372:PHJ65385 PRD65372:PRF65385 QAZ65372:QBB65385 QKV65372:QKX65385 QUR65372:QUT65385 REN65372:REP65385 ROJ65372:ROL65385 RYF65372:RYH65385 SIB65372:SID65385 SRX65372:SRZ65385 TBT65372:TBV65385 TLP65372:TLR65385 TVL65372:TVN65385 UFH65372:UFJ65385 UPD65372:UPF65385 UYZ65372:UZB65385 VIV65372:VIX65385 VSR65372:VST65385 WCN65372:WCP65385 WMJ65372:WML65385 WWF65372:WWH65385 R130908:T130921 JT130908:JV130921 TP130908:TR130921 ADL130908:ADN130921 ANH130908:ANJ130921 AXD130908:AXF130921 BGZ130908:BHB130921 BQV130908:BQX130921 CAR130908:CAT130921 CKN130908:CKP130921 CUJ130908:CUL130921 DEF130908:DEH130921 DOB130908:DOD130921 DXX130908:DXZ130921 EHT130908:EHV130921 ERP130908:ERR130921 FBL130908:FBN130921 FLH130908:FLJ130921 FVD130908:FVF130921 GEZ130908:GFB130921 GOV130908:GOX130921 GYR130908:GYT130921 HIN130908:HIP130921 HSJ130908:HSL130921 ICF130908:ICH130921 IMB130908:IMD130921 IVX130908:IVZ130921 JFT130908:JFV130921 JPP130908:JPR130921 JZL130908:JZN130921 KJH130908:KJJ130921 KTD130908:KTF130921 LCZ130908:LDB130921 LMV130908:LMX130921 LWR130908:LWT130921 MGN130908:MGP130921 MQJ130908:MQL130921 NAF130908:NAH130921 NKB130908:NKD130921 NTX130908:NTZ130921 ODT130908:ODV130921 ONP130908:ONR130921 OXL130908:OXN130921 PHH130908:PHJ130921 PRD130908:PRF130921 QAZ130908:QBB130921 QKV130908:QKX130921 QUR130908:QUT130921 REN130908:REP130921 ROJ130908:ROL130921 RYF130908:RYH130921 SIB130908:SID130921 SRX130908:SRZ130921 TBT130908:TBV130921 TLP130908:TLR130921 TVL130908:TVN130921 UFH130908:UFJ130921 UPD130908:UPF130921 UYZ130908:UZB130921 VIV130908:VIX130921 VSR130908:VST130921 WCN130908:WCP130921 WMJ130908:WML130921 WWF130908:WWH130921 R196444:T196457 JT196444:JV196457 TP196444:TR196457 ADL196444:ADN196457 ANH196444:ANJ196457 AXD196444:AXF196457 BGZ196444:BHB196457 BQV196444:BQX196457 CAR196444:CAT196457 CKN196444:CKP196457 CUJ196444:CUL196457 DEF196444:DEH196457 DOB196444:DOD196457 DXX196444:DXZ196457 EHT196444:EHV196457 ERP196444:ERR196457 FBL196444:FBN196457 FLH196444:FLJ196457 FVD196444:FVF196457 GEZ196444:GFB196457 GOV196444:GOX196457 GYR196444:GYT196457 HIN196444:HIP196457 HSJ196444:HSL196457 ICF196444:ICH196457 IMB196444:IMD196457 IVX196444:IVZ196457 JFT196444:JFV196457 JPP196444:JPR196457 JZL196444:JZN196457 KJH196444:KJJ196457 KTD196444:KTF196457 LCZ196444:LDB196457 LMV196444:LMX196457 LWR196444:LWT196457 MGN196444:MGP196457 MQJ196444:MQL196457 NAF196444:NAH196457 NKB196444:NKD196457 NTX196444:NTZ196457 ODT196444:ODV196457 ONP196444:ONR196457 OXL196444:OXN196457 PHH196444:PHJ196457 PRD196444:PRF196457 QAZ196444:QBB196457 QKV196444:QKX196457 QUR196444:QUT196457 REN196444:REP196457 ROJ196444:ROL196457 RYF196444:RYH196457 SIB196444:SID196457 SRX196444:SRZ196457 TBT196444:TBV196457 TLP196444:TLR196457 TVL196444:TVN196457 UFH196444:UFJ196457 UPD196444:UPF196457 UYZ196444:UZB196457 VIV196444:VIX196457 VSR196444:VST196457 WCN196444:WCP196457 WMJ196444:WML196457 WWF196444:WWH196457 R261980:T261993 JT261980:JV261993 TP261980:TR261993 ADL261980:ADN261993 ANH261980:ANJ261993 AXD261980:AXF261993 BGZ261980:BHB261993 BQV261980:BQX261993 CAR261980:CAT261993 CKN261980:CKP261993 CUJ261980:CUL261993 DEF261980:DEH261993 DOB261980:DOD261993 DXX261980:DXZ261993 EHT261980:EHV261993 ERP261980:ERR261993 FBL261980:FBN261993 FLH261980:FLJ261993 FVD261980:FVF261993 GEZ261980:GFB261993 GOV261980:GOX261993 GYR261980:GYT261993 HIN261980:HIP261993 HSJ261980:HSL261993 ICF261980:ICH261993 IMB261980:IMD261993 IVX261980:IVZ261993 JFT261980:JFV261993 JPP261980:JPR261993 JZL261980:JZN261993 KJH261980:KJJ261993 KTD261980:KTF261993 LCZ261980:LDB261993 LMV261980:LMX261993 LWR261980:LWT261993 MGN261980:MGP261993 MQJ261980:MQL261993 NAF261980:NAH261993 NKB261980:NKD261993 NTX261980:NTZ261993 ODT261980:ODV261993 ONP261980:ONR261993 OXL261980:OXN261993 PHH261980:PHJ261993 PRD261980:PRF261993 QAZ261980:QBB261993 QKV261980:QKX261993 QUR261980:QUT261993 REN261980:REP261993 ROJ261980:ROL261993 RYF261980:RYH261993 SIB261980:SID261993 SRX261980:SRZ261993 TBT261980:TBV261993 TLP261980:TLR261993 TVL261980:TVN261993 UFH261980:UFJ261993 UPD261980:UPF261993 UYZ261980:UZB261993 VIV261980:VIX261993 VSR261980:VST261993 WCN261980:WCP261993 WMJ261980:WML261993 WWF261980:WWH261993 R327516:T327529 JT327516:JV327529 TP327516:TR327529 ADL327516:ADN327529 ANH327516:ANJ327529 AXD327516:AXF327529 BGZ327516:BHB327529 BQV327516:BQX327529 CAR327516:CAT327529 CKN327516:CKP327529 CUJ327516:CUL327529 DEF327516:DEH327529 DOB327516:DOD327529 DXX327516:DXZ327529 EHT327516:EHV327529 ERP327516:ERR327529 FBL327516:FBN327529 FLH327516:FLJ327529 FVD327516:FVF327529 GEZ327516:GFB327529 GOV327516:GOX327529 GYR327516:GYT327529 HIN327516:HIP327529 HSJ327516:HSL327529 ICF327516:ICH327529 IMB327516:IMD327529 IVX327516:IVZ327529 JFT327516:JFV327529 JPP327516:JPR327529 JZL327516:JZN327529 KJH327516:KJJ327529 KTD327516:KTF327529 LCZ327516:LDB327529 LMV327516:LMX327529 LWR327516:LWT327529 MGN327516:MGP327529 MQJ327516:MQL327529 NAF327516:NAH327529 NKB327516:NKD327529 NTX327516:NTZ327529 ODT327516:ODV327529 ONP327516:ONR327529 OXL327516:OXN327529 PHH327516:PHJ327529 PRD327516:PRF327529 QAZ327516:QBB327529 QKV327516:QKX327529 QUR327516:QUT327529 REN327516:REP327529 ROJ327516:ROL327529 RYF327516:RYH327529 SIB327516:SID327529 SRX327516:SRZ327529 TBT327516:TBV327529 TLP327516:TLR327529 TVL327516:TVN327529 UFH327516:UFJ327529 UPD327516:UPF327529 UYZ327516:UZB327529 VIV327516:VIX327529 VSR327516:VST327529 WCN327516:WCP327529 WMJ327516:WML327529 WWF327516:WWH327529 R393052:T393065 JT393052:JV393065 TP393052:TR393065 ADL393052:ADN393065 ANH393052:ANJ393065 AXD393052:AXF393065 BGZ393052:BHB393065 BQV393052:BQX393065 CAR393052:CAT393065 CKN393052:CKP393065 CUJ393052:CUL393065 DEF393052:DEH393065 DOB393052:DOD393065 DXX393052:DXZ393065 EHT393052:EHV393065 ERP393052:ERR393065 FBL393052:FBN393065 FLH393052:FLJ393065 FVD393052:FVF393065 GEZ393052:GFB393065 GOV393052:GOX393065 GYR393052:GYT393065 HIN393052:HIP393065 HSJ393052:HSL393065 ICF393052:ICH393065 IMB393052:IMD393065 IVX393052:IVZ393065 JFT393052:JFV393065 JPP393052:JPR393065 JZL393052:JZN393065 KJH393052:KJJ393065 KTD393052:KTF393065 LCZ393052:LDB393065 LMV393052:LMX393065 LWR393052:LWT393065 MGN393052:MGP393065 MQJ393052:MQL393065 NAF393052:NAH393065 NKB393052:NKD393065 NTX393052:NTZ393065 ODT393052:ODV393065 ONP393052:ONR393065 OXL393052:OXN393065 PHH393052:PHJ393065 PRD393052:PRF393065 QAZ393052:QBB393065 QKV393052:QKX393065 QUR393052:QUT393065 REN393052:REP393065 ROJ393052:ROL393065 RYF393052:RYH393065 SIB393052:SID393065 SRX393052:SRZ393065 TBT393052:TBV393065 TLP393052:TLR393065 TVL393052:TVN393065 UFH393052:UFJ393065 UPD393052:UPF393065 UYZ393052:UZB393065 VIV393052:VIX393065 VSR393052:VST393065 WCN393052:WCP393065 WMJ393052:WML393065 WWF393052:WWH393065 R458588:T458601 JT458588:JV458601 TP458588:TR458601 ADL458588:ADN458601 ANH458588:ANJ458601 AXD458588:AXF458601 BGZ458588:BHB458601 BQV458588:BQX458601 CAR458588:CAT458601 CKN458588:CKP458601 CUJ458588:CUL458601 DEF458588:DEH458601 DOB458588:DOD458601 DXX458588:DXZ458601 EHT458588:EHV458601 ERP458588:ERR458601 FBL458588:FBN458601 FLH458588:FLJ458601 FVD458588:FVF458601 GEZ458588:GFB458601 GOV458588:GOX458601 GYR458588:GYT458601 HIN458588:HIP458601 HSJ458588:HSL458601 ICF458588:ICH458601 IMB458588:IMD458601 IVX458588:IVZ458601 JFT458588:JFV458601 JPP458588:JPR458601 JZL458588:JZN458601 KJH458588:KJJ458601 KTD458588:KTF458601 LCZ458588:LDB458601 LMV458588:LMX458601 LWR458588:LWT458601 MGN458588:MGP458601 MQJ458588:MQL458601 NAF458588:NAH458601 NKB458588:NKD458601 NTX458588:NTZ458601 ODT458588:ODV458601 ONP458588:ONR458601 OXL458588:OXN458601 PHH458588:PHJ458601 PRD458588:PRF458601 QAZ458588:QBB458601 QKV458588:QKX458601 QUR458588:QUT458601 REN458588:REP458601 ROJ458588:ROL458601 RYF458588:RYH458601 SIB458588:SID458601 SRX458588:SRZ458601 TBT458588:TBV458601 TLP458588:TLR458601 TVL458588:TVN458601 UFH458588:UFJ458601 UPD458588:UPF458601 UYZ458588:UZB458601 VIV458588:VIX458601 VSR458588:VST458601 WCN458588:WCP458601 WMJ458588:WML458601 WWF458588:WWH458601 R524124:T524137 JT524124:JV524137 TP524124:TR524137 ADL524124:ADN524137 ANH524124:ANJ524137 AXD524124:AXF524137 BGZ524124:BHB524137 BQV524124:BQX524137 CAR524124:CAT524137 CKN524124:CKP524137 CUJ524124:CUL524137 DEF524124:DEH524137 DOB524124:DOD524137 DXX524124:DXZ524137 EHT524124:EHV524137 ERP524124:ERR524137 FBL524124:FBN524137 FLH524124:FLJ524137 FVD524124:FVF524137 GEZ524124:GFB524137 GOV524124:GOX524137 GYR524124:GYT524137 HIN524124:HIP524137 HSJ524124:HSL524137 ICF524124:ICH524137 IMB524124:IMD524137 IVX524124:IVZ524137 JFT524124:JFV524137 JPP524124:JPR524137 JZL524124:JZN524137 KJH524124:KJJ524137 KTD524124:KTF524137 LCZ524124:LDB524137 LMV524124:LMX524137 LWR524124:LWT524137 MGN524124:MGP524137 MQJ524124:MQL524137 NAF524124:NAH524137 NKB524124:NKD524137 NTX524124:NTZ524137 ODT524124:ODV524137 ONP524124:ONR524137 OXL524124:OXN524137 PHH524124:PHJ524137 PRD524124:PRF524137 QAZ524124:QBB524137 QKV524124:QKX524137 QUR524124:QUT524137 REN524124:REP524137 ROJ524124:ROL524137 RYF524124:RYH524137 SIB524124:SID524137 SRX524124:SRZ524137 TBT524124:TBV524137 TLP524124:TLR524137 TVL524124:TVN524137 UFH524124:UFJ524137 UPD524124:UPF524137 UYZ524124:UZB524137 VIV524124:VIX524137 VSR524124:VST524137 WCN524124:WCP524137 WMJ524124:WML524137 WWF524124:WWH524137 R589660:T589673 JT589660:JV589673 TP589660:TR589673 ADL589660:ADN589673 ANH589660:ANJ589673 AXD589660:AXF589673 BGZ589660:BHB589673 BQV589660:BQX589673 CAR589660:CAT589673 CKN589660:CKP589673 CUJ589660:CUL589673 DEF589660:DEH589673 DOB589660:DOD589673 DXX589660:DXZ589673 EHT589660:EHV589673 ERP589660:ERR589673 FBL589660:FBN589673 FLH589660:FLJ589673 FVD589660:FVF589673 GEZ589660:GFB589673 GOV589660:GOX589673 GYR589660:GYT589673 HIN589660:HIP589673 HSJ589660:HSL589673 ICF589660:ICH589673 IMB589660:IMD589673 IVX589660:IVZ589673 JFT589660:JFV589673 JPP589660:JPR589673 JZL589660:JZN589673 KJH589660:KJJ589673 KTD589660:KTF589673 LCZ589660:LDB589673 LMV589660:LMX589673 LWR589660:LWT589673 MGN589660:MGP589673 MQJ589660:MQL589673 NAF589660:NAH589673 NKB589660:NKD589673 NTX589660:NTZ589673 ODT589660:ODV589673 ONP589660:ONR589673 OXL589660:OXN589673 PHH589660:PHJ589673 PRD589660:PRF589673 QAZ589660:QBB589673 QKV589660:QKX589673 QUR589660:QUT589673 REN589660:REP589673 ROJ589660:ROL589673 RYF589660:RYH589673 SIB589660:SID589673 SRX589660:SRZ589673 TBT589660:TBV589673 TLP589660:TLR589673 TVL589660:TVN589673 UFH589660:UFJ589673 UPD589660:UPF589673 UYZ589660:UZB589673 VIV589660:VIX589673 VSR589660:VST589673 WCN589660:WCP589673 WMJ589660:WML589673 WWF589660:WWH589673 R655196:T655209 JT655196:JV655209 TP655196:TR655209 ADL655196:ADN655209 ANH655196:ANJ655209 AXD655196:AXF655209 BGZ655196:BHB655209 BQV655196:BQX655209 CAR655196:CAT655209 CKN655196:CKP655209 CUJ655196:CUL655209 DEF655196:DEH655209 DOB655196:DOD655209 DXX655196:DXZ655209 EHT655196:EHV655209 ERP655196:ERR655209 FBL655196:FBN655209 FLH655196:FLJ655209 FVD655196:FVF655209 GEZ655196:GFB655209 GOV655196:GOX655209 GYR655196:GYT655209 HIN655196:HIP655209 HSJ655196:HSL655209 ICF655196:ICH655209 IMB655196:IMD655209 IVX655196:IVZ655209 JFT655196:JFV655209 JPP655196:JPR655209 JZL655196:JZN655209 KJH655196:KJJ655209 KTD655196:KTF655209 LCZ655196:LDB655209 LMV655196:LMX655209 LWR655196:LWT655209 MGN655196:MGP655209 MQJ655196:MQL655209 NAF655196:NAH655209 NKB655196:NKD655209 NTX655196:NTZ655209 ODT655196:ODV655209 ONP655196:ONR655209 OXL655196:OXN655209 PHH655196:PHJ655209 PRD655196:PRF655209 QAZ655196:QBB655209 QKV655196:QKX655209 QUR655196:QUT655209 REN655196:REP655209 ROJ655196:ROL655209 RYF655196:RYH655209 SIB655196:SID655209 SRX655196:SRZ655209 TBT655196:TBV655209 TLP655196:TLR655209 TVL655196:TVN655209 UFH655196:UFJ655209 UPD655196:UPF655209 UYZ655196:UZB655209 VIV655196:VIX655209 VSR655196:VST655209 WCN655196:WCP655209 WMJ655196:WML655209 WWF655196:WWH655209 R720732:T720745 JT720732:JV720745 TP720732:TR720745 ADL720732:ADN720745 ANH720732:ANJ720745 AXD720732:AXF720745 BGZ720732:BHB720745 BQV720732:BQX720745 CAR720732:CAT720745 CKN720732:CKP720745 CUJ720732:CUL720745 DEF720732:DEH720745 DOB720732:DOD720745 DXX720732:DXZ720745 EHT720732:EHV720745 ERP720732:ERR720745 FBL720732:FBN720745 FLH720732:FLJ720745 FVD720732:FVF720745 GEZ720732:GFB720745 GOV720732:GOX720745 GYR720732:GYT720745 HIN720732:HIP720745 HSJ720732:HSL720745 ICF720732:ICH720745 IMB720732:IMD720745 IVX720732:IVZ720745 JFT720732:JFV720745 JPP720732:JPR720745 JZL720732:JZN720745 KJH720732:KJJ720745 KTD720732:KTF720745 LCZ720732:LDB720745 LMV720732:LMX720745 LWR720732:LWT720745 MGN720732:MGP720745 MQJ720732:MQL720745 NAF720732:NAH720745 NKB720732:NKD720745 NTX720732:NTZ720745 ODT720732:ODV720745 ONP720732:ONR720745 OXL720732:OXN720745 PHH720732:PHJ720745 PRD720732:PRF720745 QAZ720732:QBB720745 QKV720732:QKX720745 QUR720732:QUT720745 REN720732:REP720745 ROJ720732:ROL720745 RYF720732:RYH720745 SIB720732:SID720745 SRX720732:SRZ720745 TBT720732:TBV720745 TLP720732:TLR720745 TVL720732:TVN720745 UFH720732:UFJ720745 UPD720732:UPF720745 UYZ720732:UZB720745 VIV720732:VIX720745 VSR720732:VST720745 WCN720732:WCP720745 WMJ720732:WML720745 WWF720732:WWH720745 R786268:T786281 JT786268:JV786281 TP786268:TR786281 ADL786268:ADN786281 ANH786268:ANJ786281 AXD786268:AXF786281 BGZ786268:BHB786281 BQV786268:BQX786281 CAR786268:CAT786281 CKN786268:CKP786281 CUJ786268:CUL786281 DEF786268:DEH786281 DOB786268:DOD786281 DXX786268:DXZ786281 EHT786268:EHV786281 ERP786268:ERR786281 FBL786268:FBN786281 FLH786268:FLJ786281 FVD786268:FVF786281 GEZ786268:GFB786281 GOV786268:GOX786281 GYR786268:GYT786281 HIN786268:HIP786281 HSJ786268:HSL786281 ICF786268:ICH786281 IMB786268:IMD786281 IVX786268:IVZ786281 JFT786268:JFV786281 JPP786268:JPR786281 JZL786268:JZN786281 KJH786268:KJJ786281 KTD786268:KTF786281 LCZ786268:LDB786281 LMV786268:LMX786281 LWR786268:LWT786281 MGN786268:MGP786281 MQJ786268:MQL786281 NAF786268:NAH786281 NKB786268:NKD786281 NTX786268:NTZ786281 ODT786268:ODV786281 ONP786268:ONR786281 OXL786268:OXN786281 PHH786268:PHJ786281 PRD786268:PRF786281 QAZ786268:QBB786281 QKV786268:QKX786281 QUR786268:QUT786281 REN786268:REP786281 ROJ786268:ROL786281 RYF786268:RYH786281 SIB786268:SID786281 SRX786268:SRZ786281 TBT786268:TBV786281 TLP786268:TLR786281 TVL786268:TVN786281 UFH786268:UFJ786281 UPD786268:UPF786281 UYZ786268:UZB786281 VIV786268:VIX786281 VSR786268:VST786281 WCN786268:WCP786281 WMJ786268:WML786281 WWF786268:WWH786281 R851804:T851817 JT851804:JV851817 TP851804:TR851817 ADL851804:ADN851817 ANH851804:ANJ851817 AXD851804:AXF851817 BGZ851804:BHB851817 BQV851804:BQX851817 CAR851804:CAT851817 CKN851804:CKP851817 CUJ851804:CUL851817 DEF851804:DEH851817 DOB851804:DOD851817 DXX851804:DXZ851817 EHT851804:EHV851817 ERP851804:ERR851817 FBL851804:FBN851817 FLH851804:FLJ851817 FVD851804:FVF851817 GEZ851804:GFB851817 GOV851804:GOX851817 GYR851804:GYT851817 HIN851804:HIP851817 HSJ851804:HSL851817 ICF851804:ICH851817 IMB851804:IMD851817 IVX851804:IVZ851817 JFT851804:JFV851817 JPP851804:JPR851817 JZL851804:JZN851817 KJH851804:KJJ851817 KTD851804:KTF851817 LCZ851804:LDB851817 LMV851804:LMX851817 LWR851804:LWT851817 MGN851804:MGP851817 MQJ851804:MQL851817 NAF851804:NAH851817 NKB851804:NKD851817 NTX851804:NTZ851817 ODT851804:ODV851817 ONP851804:ONR851817 OXL851804:OXN851817 PHH851804:PHJ851817 PRD851804:PRF851817 QAZ851804:QBB851817 QKV851804:QKX851817 QUR851804:QUT851817 REN851804:REP851817 ROJ851804:ROL851817 RYF851804:RYH851817 SIB851804:SID851817 SRX851804:SRZ851817 TBT851804:TBV851817 TLP851804:TLR851817 TVL851804:TVN851817 UFH851804:UFJ851817 UPD851804:UPF851817 UYZ851804:UZB851817 VIV851804:VIX851817 VSR851804:VST851817 WCN851804:WCP851817 WMJ851804:WML851817 WWF851804:WWH851817 R917340:T917353 JT917340:JV917353 TP917340:TR917353 ADL917340:ADN917353 ANH917340:ANJ917353 AXD917340:AXF917353 BGZ917340:BHB917353 BQV917340:BQX917353 CAR917340:CAT917353 CKN917340:CKP917353 CUJ917340:CUL917353 DEF917340:DEH917353 DOB917340:DOD917353 DXX917340:DXZ917353 EHT917340:EHV917353 ERP917340:ERR917353 FBL917340:FBN917353 FLH917340:FLJ917353 FVD917340:FVF917353 GEZ917340:GFB917353 GOV917340:GOX917353 GYR917340:GYT917353 HIN917340:HIP917353 HSJ917340:HSL917353 ICF917340:ICH917353 IMB917340:IMD917353 IVX917340:IVZ917353 JFT917340:JFV917353 JPP917340:JPR917353 JZL917340:JZN917353 KJH917340:KJJ917353 KTD917340:KTF917353 LCZ917340:LDB917353 LMV917340:LMX917353 LWR917340:LWT917353 MGN917340:MGP917353 MQJ917340:MQL917353 NAF917340:NAH917353 NKB917340:NKD917353 NTX917340:NTZ917353 ODT917340:ODV917353 ONP917340:ONR917353 OXL917340:OXN917353 PHH917340:PHJ917353 PRD917340:PRF917353 QAZ917340:QBB917353 QKV917340:QKX917353 QUR917340:QUT917353 REN917340:REP917353 ROJ917340:ROL917353 RYF917340:RYH917353 SIB917340:SID917353 SRX917340:SRZ917353 TBT917340:TBV917353 TLP917340:TLR917353 TVL917340:TVN917353 UFH917340:UFJ917353 UPD917340:UPF917353 UYZ917340:UZB917353 VIV917340:VIX917353 VSR917340:VST917353 WCN917340:WCP917353 WMJ917340:WML917353 WWF917340:WWH917353 R982876:T982889 JT982876:JV982889 TP982876:TR982889 ADL982876:ADN982889 ANH982876:ANJ982889 AXD982876:AXF982889 BGZ982876:BHB982889 BQV982876:BQX982889 CAR982876:CAT982889 CKN982876:CKP982889 CUJ982876:CUL982889 DEF982876:DEH982889 DOB982876:DOD982889 DXX982876:DXZ982889 EHT982876:EHV982889 ERP982876:ERR982889 FBL982876:FBN982889 FLH982876:FLJ982889 FVD982876:FVF982889 GEZ982876:GFB982889 GOV982876:GOX982889 GYR982876:GYT982889 HIN982876:HIP982889 HSJ982876:HSL982889 ICF982876:ICH982889 IMB982876:IMD982889 IVX982876:IVZ982889 JFT982876:JFV982889 JPP982876:JPR982889 JZL982876:JZN982889 KJH982876:KJJ982889 KTD982876:KTF982889 LCZ982876:LDB982889 LMV982876:LMX982889 LWR982876:LWT982889 MGN982876:MGP982889 MQJ982876:MQL982889 NAF982876:NAH982889 NKB982876:NKD982889 NTX982876:NTZ982889 ODT982876:ODV982889 ONP982876:ONR982889 OXL982876:OXN982889 PHH982876:PHJ982889 PRD982876:PRF982889 QAZ982876:QBB982889 QKV982876:QKX982889 QUR982876:QUT982889 REN982876:REP982889 ROJ982876:ROL982889 RYF982876:RYH982889 SIB982876:SID982889 SRX982876:SRZ982889 TBT982876:TBV982889 TLP982876:TLR982889 TVL982876:TVN982889 UFH982876:UFJ982889 UPD982876:UPF982889 UYZ982876:UZB982889 VIV982876:VIX982889 VSR982876:VST982889 WCN982876:WCP982889 WMJ982876:WML982889 WWF982876:WWH982889 WWC982897:WWE982924 O65393:Q65420 JQ65393:JS65420 TM65393:TO65420 ADI65393:ADK65420 ANE65393:ANG65420 AXA65393:AXC65420 BGW65393:BGY65420 BQS65393:BQU65420 CAO65393:CAQ65420 CKK65393:CKM65420 CUG65393:CUI65420 DEC65393:DEE65420 DNY65393:DOA65420 DXU65393:DXW65420 EHQ65393:EHS65420 ERM65393:ERO65420 FBI65393:FBK65420 FLE65393:FLG65420 FVA65393:FVC65420 GEW65393:GEY65420 GOS65393:GOU65420 GYO65393:GYQ65420 HIK65393:HIM65420 HSG65393:HSI65420 ICC65393:ICE65420 ILY65393:IMA65420 IVU65393:IVW65420 JFQ65393:JFS65420 JPM65393:JPO65420 JZI65393:JZK65420 KJE65393:KJG65420 KTA65393:KTC65420 LCW65393:LCY65420 LMS65393:LMU65420 LWO65393:LWQ65420 MGK65393:MGM65420 MQG65393:MQI65420 NAC65393:NAE65420 NJY65393:NKA65420 NTU65393:NTW65420 ODQ65393:ODS65420 ONM65393:ONO65420 OXI65393:OXK65420 PHE65393:PHG65420 PRA65393:PRC65420 QAW65393:QAY65420 QKS65393:QKU65420 QUO65393:QUQ65420 REK65393:REM65420 ROG65393:ROI65420 RYC65393:RYE65420 SHY65393:SIA65420 SRU65393:SRW65420 TBQ65393:TBS65420 TLM65393:TLO65420 TVI65393:TVK65420 UFE65393:UFG65420 UPA65393:UPC65420 UYW65393:UYY65420 VIS65393:VIU65420 VSO65393:VSQ65420 WCK65393:WCM65420 WMG65393:WMI65420 WWC65393:WWE65420 O130929:Q130956 JQ130929:JS130956 TM130929:TO130956 ADI130929:ADK130956 ANE130929:ANG130956 AXA130929:AXC130956 BGW130929:BGY130956 BQS130929:BQU130956 CAO130929:CAQ130956 CKK130929:CKM130956 CUG130929:CUI130956 DEC130929:DEE130956 DNY130929:DOA130956 DXU130929:DXW130956 EHQ130929:EHS130956 ERM130929:ERO130956 FBI130929:FBK130956 FLE130929:FLG130956 FVA130929:FVC130956 GEW130929:GEY130956 GOS130929:GOU130956 GYO130929:GYQ130956 HIK130929:HIM130956 HSG130929:HSI130956 ICC130929:ICE130956 ILY130929:IMA130956 IVU130929:IVW130956 JFQ130929:JFS130956 JPM130929:JPO130956 JZI130929:JZK130956 KJE130929:KJG130956 KTA130929:KTC130956 LCW130929:LCY130956 LMS130929:LMU130956 LWO130929:LWQ130956 MGK130929:MGM130956 MQG130929:MQI130956 NAC130929:NAE130956 NJY130929:NKA130956 NTU130929:NTW130956 ODQ130929:ODS130956 ONM130929:ONO130956 OXI130929:OXK130956 PHE130929:PHG130956 PRA130929:PRC130956 QAW130929:QAY130956 QKS130929:QKU130956 QUO130929:QUQ130956 REK130929:REM130956 ROG130929:ROI130956 RYC130929:RYE130956 SHY130929:SIA130956 SRU130929:SRW130956 TBQ130929:TBS130956 TLM130929:TLO130956 TVI130929:TVK130956 UFE130929:UFG130956 UPA130929:UPC130956 UYW130929:UYY130956 VIS130929:VIU130956 VSO130929:VSQ130956 WCK130929:WCM130956 WMG130929:WMI130956 WWC130929:WWE130956 O196465:Q196492 JQ196465:JS196492 TM196465:TO196492 ADI196465:ADK196492 ANE196465:ANG196492 AXA196465:AXC196492 BGW196465:BGY196492 BQS196465:BQU196492 CAO196465:CAQ196492 CKK196465:CKM196492 CUG196465:CUI196492 DEC196465:DEE196492 DNY196465:DOA196492 DXU196465:DXW196492 EHQ196465:EHS196492 ERM196465:ERO196492 FBI196465:FBK196492 FLE196465:FLG196492 FVA196465:FVC196492 GEW196465:GEY196492 GOS196465:GOU196492 GYO196465:GYQ196492 HIK196465:HIM196492 HSG196465:HSI196492 ICC196465:ICE196492 ILY196465:IMA196492 IVU196465:IVW196492 JFQ196465:JFS196492 JPM196465:JPO196492 JZI196465:JZK196492 KJE196465:KJG196492 KTA196465:KTC196492 LCW196465:LCY196492 LMS196465:LMU196492 LWO196465:LWQ196492 MGK196465:MGM196492 MQG196465:MQI196492 NAC196465:NAE196492 NJY196465:NKA196492 NTU196465:NTW196492 ODQ196465:ODS196492 ONM196465:ONO196492 OXI196465:OXK196492 PHE196465:PHG196492 PRA196465:PRC196492 QAW196465:QAY196492 QKS196465:QKU196492 QUO196465:QUQ196492 REK196465:REM196492 ROG196465:ROI196492 RYC196465:RYE196492 SHY196465:SIA196492 SRU196465:SRW196492 TBQ196465:TBS196492 TLM196465:TLO196492 TVI196465:TVK196492 UFE196465:UFG196492 UPA196465:UPC196492 UYW196465:UYY196492 VIS196465:VIU196492 VSO196465:VSQ196492 WCK196465:WCM196492 WMG196465:WMI196492 WWC196465:WWE196492 O262001:Q262028 JQ262001:JS262028 TM262001:TO262028 ADI262001:ADK262028 ANE262001:ANG262028 AXA262001:AXC262028 BGW262001:BGY262028 BQS262001:BQU262028 CAO262001:CAQ262028 CKK262001:CKM262028 CUG262001:CUI262028 DEC262001:DEE262028 DNY262001:DOA262028 DXU262001:DXW262028 EHQ262001:EHS262028 ERM262001:ERO262028 FBI262001:FBK262028 FLE262001:FLG262028 FVA262001:FVC262028 GEW262001:GEY262028 GOS262001:GOU262028 GYO262001:GYQ262028 HIK262001:HIM262028 HSG262001:HSI262028 ICC262001:ICE262028 ILY262001:IMA262028 IVU262001:IVW262028 JFQ262001:JFS262028 JPM262001:JPO262028 JZI262001:JZK262028 KJE262001:KJG262028 KTA262001:KTC262028 LCW262001:LCY262028 LMS262001:LMU262028 LWO262001:LWQ262028 MGK262001:MGM262028 MQG262001:MQI262028 NAC262001:NAE262028 NJY262001:NKA262028 NTU262001:NTW262028 ODQ262001:ODS262028 ONM262001:ONO262028 OXI262001:OXK262028 PHE262001:PHG262028 PRA262001:PRC262028 QAW262001:QAY262028 QKS262001:QKU262028 QUO262001:QUQ262028 REK262001:REM262028 ROG262001:ROI262028 RYC262001:RYE262028 SHY262001:SIA262028 SRU262001:SRW262028 TBQ262001:TBS262028 TLM262001:TLO262028 TVI262001:TVK262028 UFE262001:UFG262028 UPA262001:UPC262028 UYW262001:UYY262028 VIS262001:VIU262028 VSO262001:VSQ262028 WCK262001:WCM262028 WMG262001:WMI262028 WWC262001:WWE262028 O327537:Q327564 JQ327537:JS327564 TM327537:TO327564 ADI327537:ADK327564 ANE327537:ANG327564 AXA327537:AXC327564 BGW327537:BGY327564 BQS327537:BQU327564 CAO327537:CAQ327564 CKK327537:CKM327564 CUG327537:CUI327564 DEC327537:DEE327564 DNY327537:DOA327564 DXU327537:DXW327564 EHQ327537:EHS327564 ERM327537:ERO327564 FBI327537:FBK327564 FLE327537:FLG327564 FVA327537:FVC327564 GEW327537:GEY327564 GOS327537:GOU327564 GYO327537:GYQ327564 HIK327537:HIM327564 HSG327537:HSI327564 ICC327537:ICE327564 ILY327537:IMA327564 IVU327537:IVW327564 JFQ327537:JFS327564 JPM327537:JPO327564 JZI327537:JZK327564 KJE327537:KJG327564 KTA327537:KTC327564 LCW327537:LCY327564 LMS327537:LMU327564 LWO327537:LWQ327564 MGK327537:MGM327564 MQG327537:MQI327564 NAC327537:NAE327564 NJY327537:NKA327564 NTU327537:NTW327564 ODQ327537:ODS327564 ONM327537:ONO327564 OXI327537:OXK327564 PHE327537:PHG327564 PRA327537:PRC327564 QAW327537:QAY327564 QKS327537:QKU327564 QUO327537:QUQ327564 REK327537:REM327564 ROG327537:ROI327564 RYC327537:RYE327564 SHY327537:SIA327564 SRU327537:SRW327564 TBQ327537:TBS327564 TLM327537:TLO327564 TVI327537:TVK327564 UFE327537:UFG327564 UPA327537:UPC327564 UYW327537:UYY327564 VIS327537:VIU327564 VSO327537:VSQ327564 WCK327537:WCM327564 WMG327537:WMI327564 WWC327537:WWE327564 O393073:Q393100 JQ393073:JS393100 TM393073:TO393100 ADI393073:ADK393100 ANE393073:ANG393100 AXA393073:AXC393100 BGW393073:BGY393100 BQS393073:BQU393100 CAO393073:CAQ393100 CKK393073:CKM393100 CUG393073:CUI393100 DEC393073:DEE393100 DNY393073:DOA393100 DXU393073:DXW393100 EHQ393073:EHS393100 ERM393073:ERO393100 FBI393073:FBK393100 FLE393073:FLG393100 FVA393073:FVC393100 GEW393073:GEY393100 GOS393073:GOU393100 GYO393073:GYQ393100 HIK393073:HIM393100 HSG393073:HSI393100 ICC393073:ICE393100 ILY393073:IMA393100 IVU393073:IVW393100 JFQ393073:JFS393100 JPM393073:JPO393100 JZI393073:JZK393100 KJE393073:KJG393100 KTA393073:KTC393100 LCW393073:LCY393100 LMS393073:LMU393100 LWO393073:LWQ393100 MGK393073:MGM393100 MQG393073:MQI393100 NAC393073:NAE393100 NJY393073:NKA393100 NTU393073:NTW393100 ODQ393073:ODS393100 ONM393073:ONO393100 OXI393073:OXK393100 PHE393073:PHG393100 PRA393073:PRC393100 QAW393073:QAY393100 QKS393073:QKU393100 QUO393073:QUQ393100 REK393073:REM393100 ROG393073:ROI393100 RYC393073:RYE393100 SHY393073:SIA393100 SRU393073:SRW393100 TBQ393073:TBS393100 TLM393073:TLO393100 TVI393073:TVK393100 UFE393073:UFG393100 UPA393073:UPC393100 UYW393073:UYY393100 VIS393073:VIU393100 VSO393073:VSQ393100 WCK393073:WCM393100 WMG393073:WMI393100 WWC393073:WWE393100 O458609:Q458636 JQ458609:JS458636 TM458609:TO458636 ADI458609:ADK458636 ANE458609:ANG458636 AXA458609:AXC458636 BGW458609:BGY458636 BQS458609:BQU458636 CAO458609:CAQ458636 CKK458609:CKM458636 CUG458609:CUI458636 DEC458609:DEE458636 DNY458609:DOA458636 DXU458609:DXW458636 EHQ458609:EHS458636 ERM458609:ERO458636 FBI458609:FBK458636 FLE458609:FLG458636 FVA458609:FVC458636 GEW458609:GEY458636 GOS458609:GOU458636 GYO458609:GYQ458636 HIK458609:HIM458636 HSG458609:HSI458636 ICC458609:ICE458636 ILY458609:IMA458636 IVU458609:IVW458636 JFQ458609:JFS458636 JPM458609:JPO458636 JZI458609:JZK458636 KJE458609:KJG458636 KTA458609:KTC458636 LCW458609:LCY458636 LMS458609:LMU458636 LWO458609:LWQ458636 MGK458609:MGM458636 MQG458609:MQI458636 NAC458609:NAE458636 NJY458609:NKA458636 NTU458609:NTW458636 ODQ458609:ODS458636 ONM458609:ONO458636 OXI458609:OXK458636 PHE458609:PHG458636 PRA458609:PRC458636 QAW458609:QAY458636 QKS458609:QKU458636 QUO458609:QUQ458636 REK458609:REM458636 ROG458609:ROI458636 RYC458609:RYE458636 SHY458609:SIA458636 SRU458609:SRW458636 TBQ458609:TBS458636 TLM458609:TLO458636 TVI458609:TVK458636 UFE458609:UFG458636 UPA458609:UPC458636 UYW458609:UYY458636 VIS458609:VIU458636 VSO458609:VSQ458636 WCK458609:WCM458636 WMG458609:WMI458636 WWC458609:WWE458636 O524145:Q524172 JQ524145:JS524172 TM524145:TO524172 ADI524145:ADK524172 ANE524145:ANG524172 AXA524145:AXC524172 BGW524145:BGY524172 BQS524145:BQU524172 CAO524145:CAQ524172 CKK524145:CKM524172 CUG524145:CUI524172 DEC524145:DEE524172 DNY524145:DOA524172 DXU524145:DXW524172 EHQ524145:EHS524172 ERM524145:ERO524172 FBI524145:FBK524172 FLE524145:FLG524172 FVA524145:FVC524172 GEW524145:GEY524172 GOS524145:GOU524172 GYO524145:GYQ524172 HIK524145:HIM524172 HSG524145:HSI524172 ICC524145:ICE524172 ILY524145:IMA524172 IVU524145:IVW524172 JFQ524145:JFS524172 JPM524145:JPO524172 JZI524145:JZK524172 KJE524145:KJG524172 KTA524145:KTC524172 LCW524145:LCY524172 LMS524145:LMU524172 LWO524145:LWQ524172 MGK524145:MGM524172 MQG524145:MQI524172 NAC524145:NAE524172 NJY524145:NKA524172 NTU524145:NTW524172 ODQ524145:ODS524172 ONM524145:ONO524172 OXI524145:OXK524172 PHE524145:PHG524172 PRA524145:PRC524172 QAW524145:QAY524172 QKS524145:QKU524172 QUO524145:QUQ524172 REK524145:REM524172 ROG524145:ROI524172 RYC524145:RYE524172 SHY524145:SIA524172 SRU524145:SRW524172 TBQ524145:TBS524172 TLM524145:TLO524172 TVI524145:TVK524172 UFE524145:UFG524172 UPA524145:UPC524172 UYW524145:UYY524172 VIS524145:VIU524172 VSO524145:VSQ524172 WCK524145:WCM524172 WMG524145:WMI524172 WWC524145:WWE524172 O589681:Q589708 JQ589681:JS589708 TM589681:TO589708 ADI589681:ADK589708 ANE589681:ANG589708 AXA589681:AXC589708 BGW589681:BGY589708 BQS589681:BQU589708 CAO589681:CAQ589708 CKK589681:CKM589708 CUG589681:CUI589708 DEC589681:DEE589708 DNY589681:DOA589708 DXU589681:DXW589708 EHQ589681:EHS589708 ERM589681:ERO589708 FBI589681:FBK589708 FLE589681:FLG589708 FVA589681:FVC589708 GEW589681:GEY589708 GOS589681:GOU589708 GYO589681:GYQ589708 HIK589681:HIM589708 HSG589681:HSI589708 ICC589681:ICE589708 ILY589681:IMA589708 IVU589681:IVW589708 JFQ589681:JFS589708 JPM589681:JPO589708 JZI589681:JZK589708 KJE589681:KJG589708 KTA589681:KTC589708 LCW589681:LCY589708 LMS589681:LMU589708 LWO589681:LWQ589708 MGK589681:MGM589708 MQG589681:MQI589708 NAC589681:NAE589708 NJY589681:NKA589708 NTU589681:NTW589708 ODQ589681:ODS589708 ONM589681:ONO589708 OXI589681:OXK589708 PHE589681:PHG589708 PRA589681:PRC589708 QAW589681:QAY589708 QKS589681:QKU589708 QUO589681:QUQ589708 REK589681:REM589708 ROG589681:ROI589708 RYC589681:RYE589708 SHY589681:SIA589708 SRU589681:SRW589708 TBQ589681:TBS589708 TLM589681:TLO589708 TVI589681:TVK589708 UFE589681:UFG589708 UPA589681:UPC589708 UYW589681:UYY589708 VIS589681:VIU589708 VSO589681:VSQ589708 WCK589681:WCM589708 WMG589681:WMI589708 WWC589681:WWE589708 O655217:Q655244 JQ655217:JS655244 TM655217:TO655244 ADI655217:ADK655244 ANE655217:ANG655244 AXA655217:AXC655244 BGW655217:BGY655244 BQS655217:BQU655244 CAO655217:CAQ655244 CKK655217:CKM655244 CUG655217:CUI655244 DEC655217:DEE655244 DNY655217:DOA655244 DXU655217:DXW655244 EHQ655217:EHS655244 ERM655217:ERO655244 FBI655217:FBK655244 FLE655217:FLG655244 FVA655217:FVC655244 GEW655217:GEY655244 GOS655217:GOU655244 GYO655217:GYQ655244 HIK655217:HIM655244 HSG655217:HSI655244 ICC655217:ICE655244 ILY655217:IMA655244 IVU655217:IVW655244 JFQ655217:JFS655244 JPM655217:JPO655244 JZI655217:JZK655244 KJE655217:KJG655244 KTA655217:KTC655244 LCW655217:LCY655244 LMS655217:LMU655244 LWO655217:LWQ655244 MGK655217:MGM655244 MQG655217:MQI655244 NAC655217:NAE655244 NJY655217:NKA655244 NTU655217:NTW655244 ODQ655217:ODS655244 ONM655217:ONO655244 OXI655217:OXK655244 PHE655217:PHG655244 PRA655217:PRC655244 QAW655217:QAY655244 QKS655217:QKU655244 QUO655217:QUQ655244 REK655217:REM655244 ROG655217:ROI655244 RYC655217:RYE655244 SHY655217:SIA655244 SRU655217:SRW655244 TBQ655217:TBS655244 TLM655217:TLO655244 TVI655217:TVK655244 UFE655217:UFG655244 UPA655217:UPC655244 UYW655217:UYY655244 VIS655217:VIU655244 VSO655217:VSQ655244 WCK655217:WCM655244 WMG655217:WMI655244 WWC655217:WWE655244 O720753:Q720780 JQ720753:JS720780 TM720753:TO720780 ADI720753:ADK720780 ANE720753:ANG720780 AXA720753:AXC720780 BGW720753:BGY720780 BQS720753:BQU720780 CAO720753:CAQ720780 CKK720753:CKM720780 CUG720753:CUI720780 DEC720753:DEE720780 DNY720753:DOA720780 DXU720753:DXW720780 EHQ720753:EHS720780 ERM720753:ERO720780 FBI720753:FBK720780 FLE720753:FLG720780 FVA720753:FVC720780 GEW720753:GEY720780 GOS720753:GOU720780 GYO720753:GYQ720780 HIK720753:HIM720780 HSG720753:HSI720780 ICC720753:ICE720780 ILY720753:IMA720780 IVU720753:IVW720780 JFQ720753:JFS720780 JPM720753:JPO720780 JZI720753:JZK720780 KJE720753:KJG720780 KTA720753:KTC720780 LCW720753:LCY720780 LMS720753:LMU720780 LWO720753:LWQ720780 MGK720753:MGM720780 MQG720753:MQI720780 NAC720753:NAE720780 NJY720753:NKA720780 NTU720753:NTW720780 ODQ720753:ODS720780 ONM720753:ONO720780 OXI720753:OXK720780 PHE720753:PHG720780 PRA720753:PRC720780 QAW720753:QAY720780 QKS720753:QKU720780 QUO720753:QUQ720780 REK720753:REM720780 ROG720753:ROI720780 RYC720753:RYE720780 SHY720753:SIA720780 SRU720753:SRW720780 TBQ720753:TBS720780 TLM720753:TLO720780 TVI720753:TVK720780 UFE720753:UFG720780 UPA720753:UPC720780 UYW720753:UYY720780 VIS720753:VIU720780 VSO720753:VSQ720780 WCK720753:WCM720780 WMG720753:WMI720780 WWC720753:WWE720780 O786289:Q786316 JQ786289:JS786316 TM786289:TO786316 ADI786289:ADK786316 ANE786289:ANG786316 AXA786289:AXC786316 BGW786289:BGY786316 BQS786289:BQU786316 CAO786289:CAQ786316 CKK786289:CKM786316 CUG786289:CUI786316 DEC786289:DEE786316 DNY786289:DOA786316 DXU786289:DXW786316 EHQ786289:EHS786316 ERM786289:ERO786316 FBI786289:FBK786316 FLE786289:FLG786316 FVA786289:FVC786316 GEW786289:GEY786316 GOS786289:GOU786316 GYO786289:GYQ786316 HIK786289:HIM786316 HSG786289:HSI786316 ICC786289:ICE786316 ILY786289:IMA786316 IVU786289:IVW786316 JFQ786289:JFS786316 JPM786289:JPO786316 JZI786289:JZK786316 KJE786289:KJG786316 KTA786289:KTC786316 LCW786289:LCY786316 LMS786289:LMU786316 LWO786289:LWQ786316 MGK786289:MGM786316 MQG786289:MQI786316 NAC786289:NAE786316 NJY786289:NKA786316 NTU786289:NTW786316 ODQ786289:ODS786316 ONM786289:ONO786316 OXI786289:OXK786316 PHE786289:PHG786316 PRA786289:PRC786316 QAW786289:QAY786316 QKS786289:QKU786316 QUO786289:QUQ786316 REK786289:REM786316 ROG786289:ROI786316 RYC786289:RYE786316 SHY786289:SIA786316 SRU786289:SRW786316 TBQ786289:TBS786316 TLM786289:TLO786316 TVI786289:TVK786316 UFE786289:UFG786316 UPA786289:UPC786316 UYW786289:UYY786316 VIS786289:VIU786316 VSO786289:VSQ786316 WCK786289:WCM786316 WMG786289:WMI786316 WWC786289:WWE786316 O851825:Q851852 JQ851825:JS851852 TM851825:TO851852 ADI851825:ADK851852 ANE851825:ANG851852 AXA851825:AXC851852 BGW851825:BGY851852 BQS851825:BQU851852 CAO851825:CAQ851852 CKK851825:CKM851852 CUG851825:CUI851852 DEC851825:DEE851852 DNY851825:DOA851852 DXU851825:DXW851852 EHQ851825:EHS851852 ERM851825:ERO851852 FBI851825:FBK851852 FLE851825:FLG851852 FVA851825:FVC851852 GEW851825:GEY851852 GOS851825:GOU851852 GYO851825:GYQ851852 HIK851825:HIM851852 HSG851825:HSI851852 ICC851825:ICE851852 ILY851825:IMA851852 IVU851825:IVW851852 JFQ851825:JFS851852 JPM851825:JPO851852 JZI851825:JZK851852 KJE851825:KJG851852 KTA851825:KTC851852 LCW851825:LCY851852 LMS851825:LMU851852 LWO851825:LWQ851852 MGK851825:MGM851852 MQG851825:MQI851852 NAC851825:NAE851852 NJY851825:NKA851852 NTU851825:NTW851852 ODQ851825:ODS851852 ONM851825:ONO851852 OXI851825:OXK851852 PHE851825:PHG851852 PRA851825:PRC851852 QAW851825:QAY851852 QKS851825:QKU851852 QUO851825:QUQ851852 REK851825:REM851852 ROG851825:ROI851852 RYC851825:RYE851852 SHY851825:SIA851852 SRU851825:SRW851852 TBQ851825:TBS851852 TLM851825:TLO851852 TVI851825:TVK851852 UFE851825:UFG851852 UPA851825:UPC851852 UYW851825:UYY851852 VIS851825:VIU851852 VSO851825:VSQ851852 WCK851825:WCM851852 WMG851825:WMI851852 WWC851825:WWE851852 O917361:Q917388 JQ917361:JS917388 TM917361:TO917388 ADI917361:ADK917388 ANE917361:ANG917388 AXA917361:AXC917388 BGW917361:BGY917388 BQS917361:BQU917388 CAO917361:CAQ917388 CKK917361:CKM917388 CUG917361:CUI917388 DEC917361:DEE917388 DNY917361:DOA917388 DXU917361:DXW917388 EHQ917361:EHS917388 ERM917361:ERO917388 FBI917361:FBK917388 FLE917361:FLG917388 FVA917361:FVC917388 GEW917361:GEY917388 GOS917361:GOU917388 GYO917361:GYQ917388 HIK917361:HIM917388 HSG917361:HSI917388 ICC917361:ICE917388 ILY917361:IMA917388 IVU917361:IVW917388 JFQ917361:JFS917388 JPM917361:JPO917388 JZI917361:JZK917388 KJE917361:KJG917388 KTA917361:KTC917388 LCW917361:LCY917388 LMS917361:LMU917388 LWO917361:LWQ917388 MGK917361:MGM917388 MQG917361:MQI917388 NAC917361:NAE917388 NJY917361:NKA917388 NTU917361:NTW917388 ODQ917361:ODS917388 ONM917361:ONO917388 OXI917361:OXK917388 PHE917361:PHG917388 PRA917361:PRC917388 QAW917361:QAY917388 QKS917361:QKU917388 QUO917361:QUQ917388 REK917361:REM917388 ROG917361:ROI917388 RYC917361:RYE917388 SHY917361:SIA917388 SRU917361:SRW917388 TBQ917361:TBS917388 TLM917361:TLO917388 TVI917361:TVK917388 UFE917361:UFG917388 UPA917361:UPC917388 UYW917361:UYY917388 VIS917361:VIU917388 VSO917361:VSQ917388 WCK917361:WCM917388 WMG917361:WMI917388 WWC917361:WWE917388 O982897:Q982924 JQ982897:JS982924 TM982897:TO982924 ADI982897:ADK982924 ANE982897:ANG982924 AXA982897:AXC982924 BGW982897:BGY982924 BQS982897:BQU982924 CAO982897:CAQ982924 CKK982897:CKM982924 CUG982897:CUI982924 DEC982897:DEE982924 DNY982897:DOA982924 DXU982897:DXW982924 EHQ982897:EHS982924 ERM982897:ERO982924 FBI982897:FBK982924 FLE982897:FLG982924 FVA982897:FVC982924 GEW982897:GEY982924 GOS982897:GOU982924 GYO982897:GYQ982924 HIK982897:HIM982924 HSG982897:HSI982924 ICC982897:ICE982924 ILY982897:IMA982924 IVU982897:IVW982924 JFQ982897:JFS982924 JPM982897:JPO982924 JZI982897:JZK982924 KJE982897:KJG982924 KTA982897:KTC982924 LCW982897:LCY982924 LMS982897:LMU982924 LWO982897:LWQ982924 MGK982897:MGM982924 MQG982897:MQI982924 NAC982897:NAE982924 NJY982897:NKA982924 NTU982897:NTW982924 ODQ982897:ODS982924 ONM982897:ONO982924 OXI982897:OXK982924 PHE982897:PHG982924 PRA982897:PRC982924 QAW982897:QAY982924 QKS982897:QKU982924 QUO982897:QUQ982924 REK982897:REM982924 ROG982897:ROI982924 RYC982897:RYE982924 SHY982897:SIA982924 SRU982897:SRW982924 TBQ982897:TBS982924 TLM982897:TLO982924 TVI982897:TVK982924 UFE982897:UFG982924 UPA982897:UPC982924 UYW982897:UYY982924 VIS982897:VIU982924 VSO982897:VSQ982924 WCK982897:WCM982924 WMG982897:WMI982924 ANH7:ANJ20 ADL7:ADN20 JT7:JV20 TP7:TR20 WWF7:WWH20 WMJ7:WML20 WCN7:WCP20 VSR7:VST20 VIV7:VIX20 UYZ7:UZB20 UPD7:UPF20 UFH7:UFJ20 TVL7:TVN20 TLP7:TLR20 TBT7:TBV20 SRX7:SRZ20 SIB7:SID20 RYF7:RYH20 ROJ7:ROL20 REN7:REP20 QUR7:QUT20 QKV7:QKX20 QAZ7:QBB20 PRD7:PRF20 PHH7:PHJ20 OXL7:OXN20 ONP7:ONR20 ODT7:ODV20 NTX7:NTZ20 NKB7:NKD20 NAF7:NAH20 MQJ7:MQL20 MGN7:MGP20 LWR7:LWT20 LMV7:LMX20 LCZ7:LDB20 KTD7:KTF20 KJH7:KJJ20 JZL7:JZN20 JPP7:JPR20 JFT7:JFV20 IVX7:IVZ20 IMB7:IMD20 ICF7:ICH20 HSJ7:HSL20 HIN7:HIP20 GYR7:GYT20 GOV7:GOX20 GEZ7:GFB20 FVD7:FVF20 FLH7:FLJ20 FBL7:FBN20 ERP7:ERR20 EHT7:EHV20 DXX7:DXZ20 DOB7:DOD20 DEF7:DEH20 CUJ7:CUL20 CKN7:CKP20 CAR7:CAT20 BQV7:BQX20 BGZ7:BHB20 R7:T20 TM35:TO55 ADI35:ADK55 ANE35:ANG55 AXA35:AXC55 BGW35:BGY55 BQS35:BQU55 CAO35:CAQ55 CKK35:CKM55 CUG35:CUI55 DEC35:DEE55 DNY35:DOA55 DXU35:DXW55 EHQ35:EHS55 ERM35:ERO55 FBI35:FBK55 FLE35:FLG55 FVA35:FVC55 GEW35:GEY55 GOS35:GOU55 GYO35:GYQ55 HIK35:HIM55 HSG35:HSI55 ICC35:ICE55 ILY35:IMA55 IVU35:IVW55 JFQ35:JFS55 JPM35:JPO55 JZI35:JZK55 KJE35:KJG55 KTA35:KTC55 LCW35:LCY55 LMS35:LMU55 LWO35:LWQ55 MGK35:MGM55 MQG35:MQI55 NAC35:NAE55 NJY35:NKA55 NTU35:NTW55 ODQ35:ODS55 ONM35:ONO55 OXI35:OXK55 PHE35:PHG55 PRA35:PRC55 QAW35:QAY55 QKS35:QKU55 QUO35:QUQ55 REK35:REM55 ROG35:ROI55 RYC35:RYE55 SHY35:SIA55 SRU35:SRW55 TBQ35:TBS55 TLM35:TLO55 TVI35:TVK55 UFE35:UFG55 UPA35:UPC55 UYW35:UYY55 VIS35:VIU55 VSO35:VSQ55 WCK35:WCM55 WMG35:WMI55 WWC35:WWE55 JQ35:JS55" xr:uid="{00000000-0002-0000-0300-000004000000}">
      <formula1>"　,Ｓ,○"</formula1>
    </dataValidation>
    <dataValidation type="list" allowBlank="1" showInputMessage="1" showErrorMessage="1" sqref="N65372:Q65385 JP65372:JS65385 TL65372:TO65385 ADH65372:ADK65385 AND65372:ANG65385 AWZ65372:AXC65385 BGV65372:BGY65385 BQR65372:BQU65385 CAN65372:CAQ65385 CKJ65372:CKM65385 CUF65372:CUI65385 DEB65372:DEE65385 DNX65372:DOA65385 DXT65372:DXW65385 EHP65372:EHS65385 ERL65372:ERO65385 FBH65372:FBK65385 FLD65372:FLG65385 FUZ65372:FVC65385 GEV65372:GEY65385 GOR65372:GOU65385 GYN65372:GYQ65385 HIJ65372:HIM65385 HSF65372:HSI65385 ICB65372:ICE65385 ILX65372:IMA65385 IVT65372:IVW65385 JFP65372:JFS65385 JPL65372:JPO65385 JZH65372:JZK65385 KJD65372:KJG65385 KSZ65372:KTC65385 LCV65372:LCY65385 LMR65372:LMU65385 LWN65372:LWQ65385 MGJ65372:MGM65385 MQF65372:MQI65385 NAB65372:NAE65385 NJX65372:NKA65385 NTT65372:NTW65385 ODP65372:ODS65385 ONL65372:ONO65385 OXH65372:OXK65385 PHD65372:PHG65385 PQZ65372:PRC65385 QAV65372:QAY65385 QKR65372:QKU65385 QUN65372:QUQ65385 REJ65372:REM65385 ROF65372:ROI65385 RYB65372:RYE65385 SHX65372:SIA65385 SRT65372:SRW65385 TBP65372:TBS65385 TLL65372:TLO65385 TVH65372:TVK65385 UFD65372:UFG65385 UOZ65372:UPC65385 UYV65372:UYY65385 VIR65372:VIU65385 VSN65372:VSQ65385 WCJ65372:WCM65385 WMF65372:WMI65385 WWB65372:WWE65385 N130908:Q130921 JP130908:JS130921 TL130908:TO130921 ADH130908:ADK130921 AND130908:ANG130921 AWZ130908:AXC130921 BGV130908:BGY130921 BQR130908:BQU130921 CAN130908:CAQ130921 CKJ130908:CKM130921 CUF130908:CUI130921 DEB130908:DEE130921 DNX130908:DOA130921 DXT130908:DXW130921 EHP130908:EHS130921 ERL130908:ERO130921 FBH130908:FBK130921 FLD130908:FLG130921 FUZ130908:FVC130921 GEV130908:GEY130921 GOR130908:GOU130921 GYN130908:GYQ130921 HIJ130908:HIM130921 HSF130908:HSI130921 ICB130908:ICE130921 ILX130908:IMA130921 IVT130908:IVW130921 JFP130908:JFS130921 JPL130908:JPO130921 JZH130908:JZK130921 KJD130908:KJG130921 KSZ130908:KTC130921 LCV130908:LCY130921 LMR130908:LMU130921 LWN130908:LWQ130921 MGJ130908:MGM130921 MQF130908:MQI130921 NAB130908:NAE130921 NJX130908:NKA130921 NTT130908:NTW130921 ODP130908:ODS130921 ONL130908:ONO130921 OXH130908:OXK130921 PHD130908:PHG130921 PQZ130908:PRC130921 QAV130908:QAY130921 QKR130908:QKU130921 QUN130908:QUQ130921 REJ130908:REM130921 ROF130908:ROI130921 RYB130908:RYE130921 SHX130908:SIA130921 SRT130908:SRW130921 TBP130908:TBS130921 TLL130908:TLO130921 TVH130908:TVK130921 UFD130908:UFG130921 UOZ130908:UPC130921 UYV130908:UYY130921 VIR130908:VIU130921 VSN130908:VSQ130921 WCJ130908:WCM130921 WMF130908:WMI130921 WWB130908:WWE130921 N196444:Q196457 JP196444:JS196457 TL196444:TO196457 ADH196444:ADK196457 AND196444:ANG196457 AWZ196444:AXC196457 BGV196444:BGY196457 BQR196444:BQU196457 CAN196444:CAQ196457 CKJ196444:CKM196457 CUF196444:CUI196457 DEB196444:DEE196457 DNX196444:DOA196457 DXT196444:DXW196457 EHP196444:EHS196457 ERL196444:ERO196457 FBH196444:FBK196457 FLD196444:FLG196457 FUZ196444:FVC196457 GEV196444:GEY196457 GOR196444:GOU196457 GYN196444:GYQ196457 HIJ196444:HIM196457 HSF196444:HSI196457 ICB196444:ICE196457 ILX196444:IMA196457 IVT196444:IVW196457 JFP196444:JFS196457 JPL196444:JPO196457 JZH196444:JZK196457 KJD196444:KJG196457 KSZ196444:KTC196457 LCV196444:LCY196457 LMR196444:LMU196457 LWN196444:LWQ196457 MGJ196444:MGM196457 MQF196444:MQI196457 NAB196444:NAE196457 NJX196444:NKA196457 NTT196444:NTW196457 ODP196444:ODS196457 ONL196444:ONO196457 OXH196444:OXK196457 PHD196444:PHG196457 PQZ196444:PRC196457 QAV196444:QAY196457 QKR196444:QKU196457 QUN196444:QUQ196457 REJ196444:REM196457 ROF196444:ROI196457 RYB196444:RYE196457 SHX196444:SIA196457 SRT196444:SRW196457 TBP196444:TBS196457 TLL196444:TLO196457 TVH196444:TVK196457 UFD196444:UFG196457 UOZ196444:UPC196457 UYV196444:UYY196457 VIR196444:VIU196457 VSN196444:VSQ196457 WCJ196444:WCM196457 WMF196444:WMI196457 WWB196444:WWE196457 N261980:Q261993 JP261980:JS261993 TL261980:TO261993 ADH261980:ADK261993 AND261980:ANG261993 AWZ261980:AXC261993 BGV261980:BGY261993 BQR261980:BQU261993 CAN261980:CAQ261993 CKJ261980:CKM261993 CUF261980:CUI261993 DEB261980:DEE261993 DNX261980:DOA261993 DXT261980:DXW261993 EHP261980:EHS261993 ERL261980:ERO261993 FBH261980:FBK261993 FLD261980:FLG261993 FUZ261980:FVC261993 GEV261980:GEY261993 GOR261980:GOU261993 GYN261980:GYQ261993 HIJ261980:HIM261993 HSF261980:HSI261993 ICB261980:ICE261993 ILX261980:IMA261993 IVT261980:IVW261993 JFP261980:JFS261993 JPL261980:JPO261993 JZH261980:JZK261993 KJD261980:KJG261993 KSZ261980:KTC261993 LCV261980:LCY261993 LMR261980:LMU261993 LWN261980:LWQ261993 MGJ261980:MGM261993 MQF261980:MQI261993 NAB261980:NAE261993 NJX261980:NKA261993 NTT261980:NTW261993 ODP261980:ODS261993 ONL261980:ONO261993 OXH261980:OXK261993 PHD261980:PHG261993 PQZ261980:PRC261993 QAV261980:QAY261993 QKR261980:QKU261993 QUN261980:QUQ261993 REJ261980:REM261993 ROF261980:ROI261993 RYB261980:RYE261993 SHX261980:SIA261993 SRT261980:SRW261993 TBP261980:TBS261993 TLL261980:TLO261993 TVH261980:TVK261993 UFD261980:UFG261993 UOZ261980:UPC261993 UYV261980:UYY261993 VIR261980:VIU261993 VSN261980:VSQ261993 WCJ261980:WCM261993 WMF261980:WMI261993 WWB261980:WWE261993 N327516:Q327529 JP327516:JS327529 TL327516:TO327529 ADH327516:ADK327529 AND327516:ANG327529 AWZ327516:AXC327529 BGV327516:BGY327529 BQR327516:BQU327529 CAN327516:CAQ327529 CKJ327516:CKM327529 CUF327516:CUI327529 DEB327516:DEE327529 DNX327516:DOA327529 DXT327516:DXW327529 EHP327516:EHS327529 ERL327516:ERO327529 FBH327516:FBK327529 FLD327516:FLG327529 FUZ327516:FVC327529 GEV327516:GEY327529 GOR327516:GOU327529 GYN327516:GYQ327529 HIJ327516:HIM327529 HSF327516:HSI327529 ICB327516:ICE327529 ILX327516:IMA327529 IVT327516:IVW327529 JFP327516:JFS327529 JPL327516:JPO327529 JZH327516:JZK327529 KJD327516:KJG327529 KSZ327516:KTC327529 LCV327516:LCY327529 LMR327516:LMU327529 LWN327516:LWQ327529 MGJ327516:MGM327529 MQF327516:MQI327529 NAB327516:NAE327529 NJX327516:NKA327529 NTT327516:NTW327529 ODP327516:ODS327529 ONL327516:ONO327529 OXH327516:OXK327529 PHD327516:PHG327529 PQZ327516:PRC327529 QAV327516:QAY327529 QKR327516:QKU327529 QUN327516:QUQ327529 REJ327516:REM327529 ROF327516:ROI327529 RYB327516:RYE327529 SHX327516:SIA327529 SRT327516:SRW327529 TBP327516:TBS327529 TLL327516:TLO327529 TVH327516:TVK327529 UFD327516:UFG327529 UOZ327516:UPC327529 UYV327516:UYY327529 VIR327516:VIU327529 VSN327516:VSQ327529 WCJ327516:WCM327529 WMF327516:WMI327529 WWB327516:WWE327529 N393052:Q393065 JP393052:JS393065 TL393052:TO393065 ADH393052:ADK393065 AND393052:ANG393065 AWZ393052:AXC393065 BGV393052:BGY393065 BQR393052:BQU393065 CAN393052:CAQ393065 CKJ393052:CKM393065 CUF393052:CUI393065 DEB393052:DEE393065 DNX393052:DOA393065 DXT393052:DXW393065 EHP393052:EHS393065 ERL393052:ERO393065 FBH393052:FBK393065 FLD393052:FLG393065 FUZ393052:FVC393065 GEV393052:GEY393065 GOR393052:GOU393065 GYN393052:GYQ393065 HIJ393052:HIM393065 HSF393052:HSI393065 ICB393052:ICE393065 ILX393052:IMA393065 IVT393052:IVW393065 JFP393052:JFS393065 JPL393052:JPO393065 JZH393052:JZK393065 KJD393052:KJG393065 KSZ393052:KTC393065 LCV393052:LCY393065 LMR393052:LMU393065 LWN393052:LWQ393065 MGJ393052:MGM393065 MQF393052:MQI393065 NAB393052:NAE393065 NJX393052:NKA393065 NTT393052:NTW393065 ODP393052:ODS393065 ONL393052:ONO393065 OXH393052:OXK393065 PHD393052:PHG393065 PQZ393052:PRC393065 QAV393052:QAY393065 QKR393052:QKU393065 QUN393052:QUQ393065 REJ393052:REM393065 ROF393052:ROI393065 RYB393052:RYE393065 SHX393052:SIA393065 SRT393052:SRW393065 TBP393052:TBS393065 TLL393052:TLO393065 TVH393052:TVK393065 UFD393052:UFG393065 UOZ393052:UPC393065 UYV393052:UYY393065 VIR393052:VIU393065 VSN393052:VSQ393065 WCJ393052:WCM393065 WMF393052:WMI393065 WWB393052:WWE393065 N458588:Q458601 JP458588:JS458601 TL458588:TO458601 ADH458588:ADK458601 AND458588:ANG458601 AWZ458588:AXC458601 BGV458588:BGY458601 BQR458588:BQU458601 CAN458588:CAQ458601 CKJ458588:CKM458601 CUF458588:CUI458601 DEB458588:DEE458601 DNX458588:DOA458601 DXT458588:DXW458601 EHP458588:EHS458601 ERL458588:ERO458601 FBH458588:FBK458601 FLD458588:FLG458601 FUZ458588:FVC458601 GEV458588:GEY458601 GOR458588:GOU458601 GYN458588:GYQ458601 HIJ458588:HIM458601 HSF458588:HSI458601 ICB458588:ICE458601 ILX458588:IMA458601 IVT458588:IVW458601 JFP458588:JFS458601 JPL458588:JPO458601 JZH458588:JZK458601 KJD458588:KJG458601 KSZ458588:KTC458601 LCV458588:LCY458601 LMR458588:LMU458601 LWN458588:LWQ458601 MGJ458588:MGM458601 MQF458588:MQI458601 NAB458588:NAE458601 NJX458588:NKA458601 NTT458588:NTW458601 ODP458588:ODS458601 ONL458588:ONO458601 OXH458588:OXK458601 PHD458588:PHG458601 PQZ458588:PRC458601 QAV458588:QAY458601 QKR458588:QKU458601 QUN458588:QUQ458601 REJ458588:REM458601 ROF458588:ROI458601 RYB458588:RYE458601 SHX458588:SIA458601 SRT458588:SRW458601 TBP458588:TBS458601 TLL458588:TLO458601 TVH458588:TVK458601 UFD458588:UFG458601 UOZ458588:UPC458601 UYV458588:UYY458601 VIR458588:VIU458601 VSN458588:VSQ458601 WCJ458588:WCM458601 WMF458588:WMI458601 WWB458588:WWE458601 N524124:Q524137 JP524124:JS524137 TL524124:TO524137 ADH524124:ADK524137 AND524124:ANG524137 AWZ524124:AXC524137 BGV524124:BGY524137 BQR524124:BQU524137 CAN524124:CAQ524137 CKJ524124:CKM524137 CUF524124:CUI524137 DEB524124:DEE524137 DNX524124:DOA524137 DXT524124:DXW524137 EHP524124:EHS524137 ERL524124:ERO524137 FBH524124:FBK524137 FLD524124:FLG524137 FUZ524124:FVC524137 GEV524124:GEY524137 GOR524124:GOU524137 GYN524124:GYQ524137 HIJ524124:HIM524137 HSF524124:HSI524137 ICB524124:ICE524137 ILX524124:IMA524137 IVT524124:IVW524137 JFP524124:JFS524137 JPL524124:JPO524137 JZH524124:JZK524137 KJD524124:KJG524137 KSZ524124:KTC524137 LCV524124:LCY524137 LMR524124:LMU524137 LWN524124:LWQ524137 MGJ524124:MGM524137 MQF524124:MQI524137 NAB524124:NAE524137 NJX524124:NKA524137 NTT524124:NTW524137 ODP524124:ODS524137 ONL524124:ONO524137 OXH524124:OXK524137 PHD524124:PHG524137 PQZ524124:PRC524137 QAV524124:QAY524137 QKR524124:QKU524137 QUN524124:QUQ524137 REJ524124:REM524137 ROF524124:ROI524137 RYB524124:RYE524137 SHX524124:SIA524137 SRT524124:SRW524137 TBP524124:TBS524137 TLL524124:TLO524137 TVH524124:TVK524137 UFD524124:UFG524137 UOZ524124:UPC524137 UYV524124:UYY524137 VIR524124:VIU524137 VSN524124:VSQ524137 WCJ524124:WCM524137 WMF524124:WMI524137 WWB524124:WWE524137 N589660:Q589673 JP589660:JS589673 TL589660:TO589673 ADH589660:ADK589673 AND589660:ANG589673 AWZ589660:AXC589673 BGV589660:BGY589673 BQR589660:BQU589673 CAN589660:CAQ589673 CKJ589660:CKM589673 CUF589660:CUI589673 DEB589660:DEE589673 DNX589660:DOA589673 DXT589660:DXW589673 EHP589660:EHS589673 ERL589660:ERO589673 FBH589660:FBK589673 FLD589660:FLG589673 FUZ589660:FVC589673 GEV589660:GEY589673 GOR589660:GOU589673 GYN589660:GYQ589673 HIJ589660:HIM589673 HSF589660:HSI589673 ICB589660:ICE589673 ILX589660:IMA589673 IVT589660:IVW589673 JFP589660:JFS589673 JPL589660:JPO589673 JZH589660:JZK589673 KJD589660:KJG589673 KSZ589660:KTC589673 LCV589660:LCY589673 LMR589660:LMU589673 LWN589660:LWQ589673 MGJ589660:MGM589673 MQF589660:MQI589673 NAB589660:NAE589673 NJX589660:NKA589673 NTT589660:NTW589673 ODP589660:ODS589673 ONL589660:ONO589673 OXH589660:OXK589673 PHD589660:PHG589673 PQZ589660:PRC589673 QAV589660:QAY589673 QKR589660:QKU589673 QUN589660:QUQ589673 REJ589660:REM589673 ROF589660:ROI589673 RYB589660:RYE589673 SHX589660:SIA589673 SRT589660:SRW589673 TBP589660:TBS589673 TLL589660:TLO589673 TVH589660:TVK589673 UFD589660:UFG589673 UOZ589660:UPC589673 UYV589660:UYY589673 VIR589660:VIU589673 VSN589660:VSQ589673 WCJ589660:WCM589673 WMF589660:WMI589673 WWB589660:WWE589673 N655196:Q655209 JP655196:JS655209 TL655196:TO655209 ADH655196:ADK655209 AND655196:ANG655209 AWZ655196:AXC655209 BGV655196:BGY655209 BQR655196:BQU655209 CAN655196:CAQ655209 CKJ655196:CKM655209 CUF655196:CUI655209 DEB655196:DEE655209 DNX655196:DOA655209 DXT655196:DXW655209 EHP655196:EHS655209 ERL655196:ERO655209 FBH655196:FBK655209 FLD655196:FLG655209 FUZ655196:FVC655209 GEV655196:GEY655209 GOR655196:GOU655209 GYN655196:GYQ655209 HIJ655196:HIM655209 HSF655196:HSI655209 ICB655196:ICE655209 ILX655196:IMA655209 IVT655196:IVW655209 JFP655196:JFS655209 JPL655196:JPO655209 JZH655196:JZK655209 KJD655196:KJG655209 KSZ655196:KTC655209 LCV655196:LCY655209 LMR655196:LMU655209 LWN655196:LWQ655209 MGJ655196:MGM655209 MQF655196:MQI655209 NAB655196:NAE655209 NJX655196:NKA655209 NTT655196:NTW655209 ODP655196:ODS655209 ONL655196:ONO655209 OXH655196:OXK655209 PHD655196:PHG655209 PQZ655196:PRC655209 QAV655196:QAY655209 QKR655196:QKU655209 QUN655196:QUQ655209 REJ655196:REM655209 ROF655196:ROI655209 RYB655196:RYE655209 SHX655196:SIA655209 SRT655196:SRW655209 TBP655196:TBS655209 TLL655196:TLO655209 TVH655196:TVK655209 UFD655196:UFG655209 UOZ655196:UPC655209 UYV655196:UYY655209 VIR655196:VIU655209 VSN655196:VSQ655209 WCJ655196:WCM655209 WMF655196:WMI655209 WWB655196:WWE655209 N720732:Q720745 JP720732:JS720745 TL720732:TO720745 ADH720732:ADK720745 AND720732:ANG720745 AWZ720732:AXC720745 BGV720732:BGY720745 BQR720732:BQU720745 CAN720732:CAQ720745 CKJ720732:CKM720745 CUF720732:CUI720745 DEB720732:DEE720745 DNX720732:DOA720745 DXT720732:DXW720745 EHP720732:EHS720745 ERL720732:ERO720745 FBH720732:FBK720745 FLD720732:FLG720745 FUZ720732:FVC720745 GEV720732:GEY720745 GOR720732:GOU720745 GYN720732:GYQ720745 HIJ720732:HIM720745 HSF720732:HSI720745 ICB720732:ICE720745 ILX720732:IMA720745 IVT720732:IVW720745 JFP720732:JFS720745 JPL720732:JPO720745 JZH720732:JZK720745 KJD720732:KJG720745 KSZ720732:KTC720745 LCV720732:LCY720745 LMR720732:LMU720745 LWN720732:LWQ720745 MGJ720732:MGM720745 MQF720732:MQI720745 NAB720732:NAE720745 NJX720732:NKA720745 NTT720732:NTW720745 ODP720732:ODS720745 ONL720732:ONO720745 OXH720732:OXK720745 PHD720732:PHG720745 PQZ720732:PRC720745 QAV720732:QAY720745 QKR720732:QKU720745 QUN720732:QUQ720745 REJ720732:REM720745 ROF720732:ROI720745 RYB720732:RYE720745 SHX720732:SIA720745 SRT720732:SRW720745 TBP720732:TBS720745 TLL720732:TLO720745 TVH720732:TVK720745 UFD720732:UFG720745 UOZ720732:UPC720745 UYV720732:UYY720745 VIR720732:VIU720745 VSN720732:VSQ720745 WCJ720732:WCM720745 WMF720732:WMI720745 WWB720732:WWE720745 N786268:Q786281 JP786268:JS786281 TL786268:TO786281 ADH786268:ADK786281 AND786268:ANG786281 AWZ786268:AXC786281 BGV786268:BGY786281 BQR786268:BQU786281 CAN786268:CAQ786281 CKJ786268:CKM786281 CUF786268:CUI786281 DEB786268:DEE786281 DNX786268:DOA786281 DXT786268:DXW786281 EHP786268:EHS786281 ERL786268:ERO786281 FBH786268:FBK786281 FLD786268:FLG786281 FUZ786268:FVC786281 GEV786268:GEY786281 GOR786268:GOU786281 GYN786268:GYQ786281 HIJ786268:HIM786281 HSF786268:HSI786281 ICB786268:ICE786281 ILX786268:IMA786281 IVT786268:IVW786281 JFP786268:JFS786281 JPL786268:JPO786281 JZH786268:JZK786281 KJD786268:KJG786281 KSZ786268:KTC786281 LCV786268:LCY786281 LMR786268:LMU786281 LWN786268:LWQ786281 MGJ786268:MGM786281 MQF786268:MQI786281 NAB786268:NAE786281 NJX786268:NKA786281 NTT786268:NTW786281 ODP786268:ODS786281 ONL786268:ONO786281 OXH786268:OXK786281 PHD786268:PHG786281 PQZ786268:PRC786281 QAV786268:QAY786281 QKR786268:QKU786281 QUN786268:QUQ786281 REJ786268:REM786281 ROF786268:ROI786281 RYB786268:RYE786281 SHX786268:SIA786281 SRT786268:SRW786281 TBP786268:TBS786281 TLL786268:TLO786281 TVH786268:TVK786281 UFD786268:UFG786281 UOZ786268:UPC786281 UYV786268:UYY786281 VIR786268:VIU786281 VSN786268:VSQ786281 WCJ786268:WCM786281 WMF786268:WMI786281 WWB786268:WWE786281 N851804:Q851817 JP851804:JS851817 TL851804:TO851817 ADH851804:ADK851817 AND851804:ANG851817 AWZ851804:AXC851817 BGV851804:BGY851817 BQR851804:BQU851817 CAN851804:CAQ851817 CKJ851804:CKM851817 CUF851804:CUI851817 DEB851804:DEE851817 DNX851804:DOA851817 DXT851804:DXW851817 EHP851804:EHS851817 ERL851804:ERO851817 FBH851804:FBK851817 FLD851804:FLG851817 FUZ851804:FVC851817 GEV851804:GEY851817 GOR851804:GOU851817 GYN851804:GYQ851817 HIJ851804:HIM851817 HSF851804:HSI851817 ICB851804:ICE851817 ILX851804:IMA851817 IVT851804:IVW851817 JFP851804:JFS851817 JPL851804:JPO851817 JZH851804:JZK851817 KJD851804:KJG851817 KSZ851804:KTC851817 LCV851804:LCY851817 LMR851804:LMU851817 LWN851804:LWQ851817 MGJ851804:MGM851817 MQF851804:MQI851817 NAB851804:NAE851817 NJX851804:NKA851817 NTT851804:NTW851817 ODP851804:ODS851817 ONL851804:ONO851817 OXH851804:OXK851817 PHD851804:PHG851817 PQZ851804:PRC851817 QAV851804:QAY851817 QKR851804:QKU851817 QUN851804:QUQ851817 REJ851804:REM851817 ROF851804:ROI851817 RYB851804:RYE851817 SHX851804:SIA851817 SRT851804:SRW851817 TBP851804:TBS851817 TLL851804:TLO851817 TVH851804:TVK851817 UFD851804:UFG851817 UOZ851804:UPC851817 UYV851804:UYY851817 VIR851804:VIU851817 VSN851804:VSQ851817 WCJ851804:WCM851817 WMF851804:WMI851817 WWB851804:WWE851817 N917340:Q917353 JP917340:JS917353 TL917340:TO917353 ADH917340:ADK917353 AND917340:ANG917353 AWZ917340:AXC917353 BGV917340:BGY917353 BQR917340:BQU917353 CAN917340:CAQ917353 CKJ917340:CKM917353 CUF917340:CUI917353 DEB917340:DEE917353 DNX917340:DOA917353 DXT917340:DXW917353 EHP917340:EHS917353 ERL917340:ERO917353 FBH917340:FBK917353 FLD917340:FLG917353 FUZ917340:FVC917353 GEV917340:GEY917353 GOR917340:GOU917353 GYN917340:GYQ917353 HIJ917340:HIM917353 HSF917340:HSI917353 ICB917340:ICE917353 ILX917340:IMA917353 IVT917340:IVW917353 JFP917340:JFS917353 JPL917340:JPO917353 JZH917340:JZK917353 KJD917340:KJG917353 KSZ917340:KTC917353 LCV917340:LCY917353 LMR917340:LMU917353 LWN917340:LWQ917353 MGJ917340:MGM917353 MQF917340:MQI917353 NAB917340:NAE917353 NJX917340:NKA917353 NTT917340:NTW917353 ODP917340:ODS917353 ONL917340:ONO917353 OXH917340:OXK917353 PHD917340:PHG917353 PQZ917340:PRC917353 QAV917340:QAY917353 QKR917340:QKU917353 QUN917340:QUQ917353 REJ917340:REM917353 ROF917340:ROI917353 RYB917340:RYE917353 SHX917340:SIA917353 SRT917340:SRW917353 TBP917340:TBS917353 TLL917340:TLO917353 TVH917340:TVK917353 UFD917340:UFG917353 UOZ917340:UPC917353 UYV917340:UYY917353 VIR917340:VIU917353 VSN917340:VSQ917353 WCJ917340:WCM917353 WMF917340:WMI917353 WWB917340:WWE917353 N982876:Q982889 JP982876:JS982889 TL982876:TO982889 ADH982876:ADK982889 AND982876:ANG982889 AWZ982876:AXC982889 BGV982876:BGY982889 BQR982876:BQU982889 CAN982876:CAQ982889 CKJ982876:CKM982889 CUF982876:CUI982889 DEB982876:DEE982889 DNX982876:DOA982889 DXT982876:DXW982889 EHP982876:EHS982889 ERL982876:ERO982889 FBH982876:FBK982889 FLD982876:FLG982889 FUZ982876:FVC982889 GEV982876:GEY982889 GOR982876:GOU982889 GYN982876:GYQ982889 HIJ982876:HIM982889 HSF982876:HSI982889 ICB982876:ICE982889 ILX982876:IMA982889 IVT982876:IVW982889 JFP982876:JFS982889 JPL982876:JPO982889 JZH982876:JZK982889 KJD982876:KJG982889 KSZ982876:KTC982889 LCV982876:LCY982889 LMR982876:LMU982889 LWN982876:LWQ982889 MGJ982876:MGM982889 MQF982876:MQI982889 NAB982876:NAE982889 NJX982876:NKA982889 NTT982876:NTW982889 ODP982876:ODS982889 ONL982876:ONO982889 OXH982876:OXK982889 PHD982876:PHG982889 PQZ982876:PRC982889 QAV982876:QAY982889 QKR982876:QKU982889 QUN982876:QUQ982889 REJ982876:REM982889 ROF982876:ROI982889 RYB982876:RYE982889 SHX982876:SIA982889 SRT982876:SRW982889 TBP982876:TBS982889 TLL982876:TLO982889 TVH982876:TVK982889 UFD982876:UFG982889 UOZ982876:UPC982889 UYV982876:UYY982889 VIR982876:VIU982889 VSN982876:VSQ982889 WCJ982876:WCM982889 WMF982876:WMI982889 WWB982876:WWE982889 WVY982897:WWB982924 K65393:N65420 JM65393:JP65420 TI65393:TL65420 ADE65393:ADH65420 ANA65393:AND65420 AWW65393:AWZ65420 BGS65393:BGV65420 BQO65393:BQR65420 CAK65393:CAN65420 CKG65393:CKJ65420 CUC65393:CUF65420 DDY65393:DEB65420 DNU65393:DNX65420 DXQ65393:DXT65420 EHM65393:EHP65420 ERI65393:ERL65420 FBE65393:FBH65420 FLA65393:FLD65420 FUW65393:FUZ65420 GES65393:GEV65420 GOO65393:GOR65420 GYK65393:GYN65420 HIG65393:HIJ65420 HSC65393:HSF65420 IBY65393:ICB65420 ILU65393:ILX65420 IVQ65393:IVT65420 JFM65393:JFP65420 JPI65393:JPL65420 JZE65393:JZH65420 KJA65393:KJD65420 KSW65393:KSZ65420 LCS65393:LCV65420 LMO65393:LMR65420 LWK65393:LWN65420 MGG65393:MGJ65420 MQC65393:MQF65420 MZY65393:NAB65420 NJU65393:NJX65420 NTQ65393:NTT65420 ODM65393:ODP65420 ONI65393:ONL65420 OXE65393:OXH65420 PHA65393:PHD65420 PQW65393:PQZ65420 QAS65393:QAV65420 QKO65393:QKR65420 QUK65393:QUN65420 REG65393:REJ65420 ROC65393:ROF65420 RXY65393:RYB65420 SHU65393:SHX65420 SRQ65393:SRT65420 TBM65393:TBP65420 TLI65393:TLL65420 TVE65393:TVH65420 UFA65393:UFD65420 UOW65393:UOZ65420 UYS65393:UYV65420 VIO65393:VIR65420 VSK65393:VSN65420 WCG65393:WCJ65420 WMC65393:WMF65420 WVY65393:WWB65420 K130929:N130956 JM130929:JP130956 TI130929:TL130956 ADE130929:ADH130956 ANA130929:AND130956 AWW130929:AWZ130956 BGS130929:BGV130956 BQO130929:BQR130956 CAK130929:CAN130956 CKG130929:CKJ130956 CUC130929:CUF130956 DDY130929:DEB130956 DNU130929:DNX130956 DXQ130929:DXT130956 EHM130929:EHP130956 ERI130929:ERL130956 FBE130929:FBH130956 FLA130929:FLD130956 FUW130929:FUZ130956 GES130929:GEV130956 GOO130929:GOR130956 GYK130929:GYN130956 HIG130929:HIJ130956 HSC130929:HSF130956 IBY130929:ICB130956 ILU130929:ILX130956 IVQ130929:IVT130956 JFM130929:JFP130956 JPI130929:JPL130956 JZE130929:JZH130956 KJA130929:KJD130956 KSW130929:KSZ130956 LCS130929:LCV130956 LMO130929:LMR130956 LWK130929:LWN130956 MGG130929:MGJ130956 MQC130929:MQF130956 MZY130929:NAB130956 NJU130929:NJX130956 NTQ130929:NTT130956 ODM130929:ODP130956 ONI130929:ONL130956 OXE130929:OXH130956 PHA130929:PHD130956 PQW130929:PQZ130956 QAS130929:QAV130956 QKO130929:QKR130956 QUK130929:QUN130956 REG130929:REJ130956 ROC130929:ROF130956 RXY130929:RYB130956 SHU130929:SHX130956 SRQ130929:SRT130956 TBM130929:TBP130956 TLI130929:TLL130956 TVE130929:TVH130956 UFA130929:UFD130956 UOW130929:UOZ130956 UYS130929:UYV130956 VIO130929:VIR130956 VSK130929:VSN130956 WCG130929:WCJ130956 WMC130929:WMF130956 WVY130929:WWB130956 K196465:N196492 JM196465:JP196492 TI196465:TL196492 ADE196465:ADH196492 ANA196465:AND196492 AWW196465:AWZ196492 BGS196465:BGV196492 BQO196465:BQR196492 CAK196465:CAN196492 CKG196465:CKJ196492 CUC196465:CUF196492 DDY196465:DEB196492 DNU196465:DNX196492 DXQ196465:DXT196492 EHM196465:EHP196492 ERI196465:ERL196492 FBE196465:FBH196492 FLA196465:FLD196492 FUW196465:FUZ196492 GES196465:GEV196492 GOO196465:GOR196492 GYK196465:GYN196492 HIG196465:HIJ196492 HSC196465:HSF196492 IBY196465:ICB196492 ILU196465:ILX196492 IVQ196465:IVT196492 JFM196465:JFP196492 JPI196465:JPL196492 JZE196465:JZH196492 KJA196465:KJD196492 KSW196465:KSZ196492 LCS196465:LCV196492 LMO196465:LMR196492 LWK196465:LWN196492 MGG196465:MGJ196492 MQC196465:MQF196492 MZY196465:NAB196492 NJU196465:NJX196492 NTQ196465:NTT196492 ODM196465:ODP196492 ONI196465:ONL196492 OXE196465:OXH196492 PHA196465:PHD196492 PQW196465:PQZ196492 QAS196465:QAV196492 QKO196465:QKR196492 QUK196465:QUN196492 REG196465:REJ196492 ROC196465:ROF196492 RXY196465:RYB196492 SHU196465:SHX196492 SRQ196465:SRT196492 TBM196465:TBP196492 TLI196465:TLL196492 TVE196465:TVH196492 UFA196465:UFD196492 UOW196465:UOZ196492 UYS196465:UYV196492 VIO196465:VIR196492 VSK196465:VSN196492 WCG196465:WCJ196492 WMC196465:WMF196492 WVY196465:WWB196492 K262001:N262028 JM262001:JP262028 TI262001:TL262028 ADE262001:ADH262028 ANA262001:AND262028 AWW262001:AWZ262028 BGS262001:BGV262028 BQO262001:BQR262028 CAK262001:CAN262028 CKG262001:CKJ262028 CUC262001:CUF262028 DDY262001:DEB262028 DNU262001:DNX262028 DXQ262001:DXT262028 EHM262001:EHP262028 ERI262001:ERL262028 FBE262001:FBH262028 FLA262001:FLD262028 FUW262001:FUZ262028 GES262001:GEV262028 GOO262001:GOR262028 GYK262001:GYN262028 HIG262001:HIJ262028 HSC262001:HSF262028 IBY262001:ICB262028 ILU262001:ILX262028 IVQ262001:IVT262028 JFM262001:JFP262028 JPI262001:JPL262028 JZE262001:JZH262028 KJA262001:KJD262028 KSW262001:KSZ262028 LCS262001:LCV262028 LMO262001:LMR262028 LWK262001:LWN262028 MGG262001:MGJ262028 MQC262001:MQF262028 MZY262001:NAB262028 NJU262001:NJX262028 NTQ262001:NTT262028 ODM262001:ODP262028 ONI262001:ONL262028 OXE262001:OXH262028 PHA262001:PHD262028 PQW262001:PQZ262028 QAS262001:QAV262028 QKO262001:QKR262028 QUK262001:QUN262028 REG262001:REJ262028 ROC262001:ROF262028 RXY262001:RYB262028 SHU262001:SHX262028 SRQ262001:SRT262028 TBM262001:TBP262028 TLI262001:TLL262028 TVE262001:TVH262028 UFA262001:UFD262028 UOW262001:UOZ262028 UYS262001:UYV262028 VIO262001:VIR262028 VSK262001:VSN262028 WCG262001:WCJ262028 WMC262001:WMF262028 WVY262001:WWB262028 K327537:N327564 JM327537:JP327564 TI327537:TL327564 ADE327537:ADH327564 ANA327537:AND327564 AWW327537:AWZ327564 BGS327537:BGV327564 BQO327537:BQR327564 CAK327537:CAN327564 CKG327537:CKJ327564 CUC327537:CUF327564 DDY327537:DEB327564 DNU327537:DNX327564 DXQ327537:DXT327564 EHM327537:EHP327564 ERI327537:ERL327564 FBE327537:FBH327564 FLA327537:FLD327564 FUW327537:FUZ327564 GES327537:GEV327564 GOO327537:GOR327564 GYK327537:GYN327564 HIG327537:HIJ327564 HSC327537:HSF327564 IBY327537:ICB327564 ILU327537:ILX327564 IVQ327537:IVT327564 JFM327537:JFP327564 JPI327537:JPL327564 JZE327537:JZH327564 KJA327537:KJD327564 KSW327537:KSZ327564 LCS327537:LCV327564 LMO327537:LMR327564 LWK327537:LWN327564 MGG327537:MGJ327564 MQC327537:MQF327564 MZY327537:NAB327564 NJU327537:NJX327564 NTQ327537:NTT327564 ODM327537:ODP327564 ONI327537:ONL327564 OXE327537:OXH327564 PHA327537:PHD327564 PQW327537:PQZ327564 QAS327537:QAV327564 QKO327537:QKR327564 QUK327537:QUN327564 REG327537:REJ327564 ROC327537:ROF327564 RXY327537:RYB327564 SHU327537:SHX327564 SRQ327537:SRT327564 TBM327537:TBP327564 TLI327537:TLL327564 TVE327537:TVH327564 UFA327537:UFD327564 UOW327537:UOZ327564 UYS327537:UYV327564 VIO327537:VIR327564 VSK327537:VSN327564 WCG327537:WCJ327564 WMC327537:WMF327564 WVY327537:WWB327564 K393073:N393100 JM393073:JP393100 TI393073:TL393100 ADE393073:ADH393100 ANA393073:AND393100 AWW393073:AWZ393100 BGS393073:BGV393100 BQO393073:BQR393100 CAK393073:CAN393100 CKG393073:CKJ393100 CUC393073:CUF393100 DDY393073:DEB393100 DNU393073:DNX393100 DXQ393073:DXT393100 EHM393073:EHP393100 ERI393073:ERL393100 FBE393073:FBH393100 FLA393073:FLD393100 FUW393073:FUZ393100 GES393073:GEV393100 GOO393073:GOR393100 GYK393073:GYN393100 HIG393073:HIJ393100 HSC393073:HSF393100 IBY393073:ICB393100 ILU393073:ILX393100 IVQ393073:IVT393100 JFM393073:JFP393100 JPI393073:JPL393100 JZE393073:JZH393100 KJA393073:KJD393100 KSW393073:KSZ393100 LCS393073:LCV393100 LMO393073:LMR393100 LWK393073:LWN393100 MGG393073:MGJ393100 MQC393073:MQF393100 MZY393073:NAB393100 NJU393073:NJX393100 NTQ393073:NTT393100 ODM393073:ODP393100 ONI393073:ONL393100 OXE393073:OXH393100 PHA393073:PHD393100 PQW393073:PQZ393100 QAS393073:QAV393100 QKO393073:QKR393100 QUK393073:QUN393100 REG393073:REJ393100 ROC393073:ROF393100 RXY393073:RYB393100 SHU393073:SHX393100 SRQ393073:SRT393100 TBM393073:TBP393100 TLI393073:TLL393100 TVE393073:TVH393100 UFA393073:UFD393100 UOW393073:UOZ393100 UYS393073:UYV393100 VIO393073:VIR393100 VSK393073:VSN393100 WCG393073:WCJ393100 WMC393073:WMF393100 WVY393073:WWB393100 K458609:N458636 JM458609:JP458636 TI458609:TL458636 ADE458609:ADH458636 ANA458609:AND458636 AWW458609:AWZ458636 BGS458609:BGV458636 BQO458609:BQR458636 CAK458609:CAN458636 CKG458609:CKJ458636 CUC458609:CUF458636 DDY458609:DEB458636 DNU458609:DNX458636 DXQ458609:DXT458636 EHM458609:EHP458636 ERI458609:ERL458636 FBE458609:FBH458636 FLA458609:FLD458636 FUW458609:FUZ458636 GES458609:GEV458636 GOO458609:GOR458636 GYK458609:GYN458636 HIG458609:HIJ458636 HSC458609:HSF458636 IBY458609:ICB458636 ILU458609:ILX458636 IVQ458609:IVT458636 JFM458609:JFP458636 JPI458609:JPL458636 JZE458609:JZH458636 KJA458609:KJD458636 KSW458609:KSZ458636 LCS458609:LCV458636 LMO458609:LMR458636 LWK458609:LWN458636 MGG458609:MGJ458636 MQC458609:MQF458636 MZY458609:NAB458636 NJU458609:NJX458636 NTQ458609:NTT458636 ODM458609:ODP458636 ONI458609:ONL458636 OXE458609:OXH458636 PHA458609:PHD458636 PQW458609:PQZ458636 QAS458609:QAV458636 QKO458609:QKR458636 QUK458609:QUN458636 REG458609:REJ458636 ROC458609:ROF458636 RXY458609:RYB458636 SHU458609:SHX458636 SRQ458609:SRT458636 TBM458609:TBP458636 TLI458609:TLL458636 TVE458609:TVH458636 UFA458609:UFD458636 UOW458609:UOZ458636 UYS458609:UYV458636 VIO458609:VIR458636 VSK458609:VSN458636 WCG458609:WCJ458636 WMC458609:WMF458636 WVY458609:WWB458636 K524145:N524172 JM524145:JP524172 TI524145:TL524172 ADE524145:ADH524172 ANA524145:AND524172 AWW524145:AWZ524172 BGS524145:BGV524172 BQO524145:BQR524172 CAK524145:CAN524172 CKG524145:CKJ524172 CUC524145:CUF524172 DDY524145:DEB524172 DNU524145:DNX524172 DXQ524145:DXT524172 EHM524145:EHP524172 ERI524145:ERL524172 FBE524145:FBH524172 FLA524145:FLD524172 FUW524145:FUZ524172 GES524145:GEV524172 GOO524145:GOR524172 GYK524145:GYN524172 HIG524145:HIJ524172 HSC524145:HSF524172 IBY524145:ICB524172 ILU524145:ILX524172 IVQ524145:IVT524172 JFM524145:JFP524172 JPI524145:JPL524172 JZE524145:JZH524172 KJA524145:KJD524172 KSW524145:KSZ524172 LCS524145:LCV524172 LMO524145:LMR524172 LWK524145:LWN524172 MGG524145:MGJ524172 MQC524145:MQF524172 MZY524145:NAB524172 NJU524145:NJX524172 NTQ524145:NTT524172 ODM524145:ODP524172 ONI524145:ONL524172 OXE524145:OXH524172 PHA524145:PHD524172 PQW524145:PQZ524172 QAS524145:QAV524172 QKO524145:QKR524172 QUK524145:QUN524172 REG524145:REJ524172 ROC524145:ROF524172 RXY524145:RYB524172 SHU524145:SHX524172 SRQ524145:SRT524172 TBM524145:TBP524172 TLI524145:TLL524172 TVE524145:TVH524172 UFA524145:UFD524172 UOW524145:UOZ524172 UYS524145:UYV524172 VIO524145:VIR524172 VSK524145:VSN524172 WCG524145:WCJ524172 WMC524145:WMF524172 WVY524145:WWB524172 K589681:N589708 JM589681:JP589708 TI589681:TL589708 ADE589681:ADH589708 ANA589681:AND589708 AWW589681:AWZ589708 BGS589681:BGV589708 BQO589681:BQR589708 CAK589681:CAN589708 CKG589681:CKJ589708 CUC589681:CUF589708 DDY589681:DEB589708 DNU589681:DNX589708 DXQ589681:DXT589708 EHM589681:EHP589708 ERI589681:ERL589708 FBE589681:FBH589708 FLA589681:FLD589708 FUW589681:FUZ589708 GES589681:GEV589708 GOO589681:GOR589708 GYK589681:GYN589708 HIG589681:HIJ589708 HSC589681:HSF589708 IBY589681:ICB589708 ILU589681:ILX589708 IVQ589681:IVT589708 JFM589681:JFP589708 JPI589681:JPL589708 JZE589681:JZH589708 KJA589681:KJD589708 KSW589681:KSZ589708 LCS589681:LCV589708 LMO589681:LMR589708 LWK589681:LWN589708 MGG589681:MGJ589708 MQC589681:MQF589708 MZY589681:NAB589708 NJU589681:NJX589708 NTQ589681:NTT589708 ODM589681:ODP589708 ONI589681:ONL589708 OXE589681:OXH589708 PHA589681:PHD589708 PQW589681:PQZ589708 QAS589681:QAV589708 QKO589681:QKR589708 QUK589681:QUN589708 REG589681:REJ589708 ROC589681:ROF589708 RXY589681:RYB589708 SHU589681:SHX589708 SRQ589681:SRT589708 TBM589681:TBP589708 TLI589681:TLL589708 TVE589681:TVH589708 UFA589681:UFD589708 UOW589681:UOZ589708 UYS589681:UYV589708 VIO589681:VIR589708 VSK589681:VSN589708 WCG589681:WCJ589708 WMC589681:WMF589708 WVY589681:WWB589708 K655217:N655244 JM655217:JP655244 TI655217:TL655244 ADE655217:ADH655244 ANA655217:AND655244 AWW655217:AWZ655244 BGS655217:BGV655244 BQO655217:BQR655244 CAK655217:CAN655244 CKG655217:CKJ655244 CUC655217:CUF655244 DDY655217:DEB655244 DNU655217:DNX655244 DXQ655217:DXT655244 EHM655217:EHP655244 ERI655217:ERL655244 FBE655217:FBH655244 FLA655217:FLD655244 FUW655217:FUZ655244 GES655217:GEV655244 GOO655217:GOR655244 GYK655217:GYN655244 HIG655217:HIJ655244 HSC655217:HSF655244 IBY655217:ICB655244 ILU655217:ILX655244 IVQ655217:IVT655244 JFM655217:JFP655244 JPI655217:JPL655244 JZE655217:JZH655244 KJA655217:KJD655244 KSW655217:KSZ655244 LCS655217:LCV655244 LMO655217:LMR655244 LWK655217:LWN655244 MGG655217:MGJ655244 MQC655217:MQF655244 MZY655217:NAB655244 NJU655217:NJX655244 NTQ655217:NTT655244 ODM655217:ODP655244 ONI655217:ONL655244 OXE655217:OXH655244 PHA655217:PHD655244 PQW655217:PQZ655244 QAS655217:QAV655244 QKO655217:QKR655244 QUK655217:QUN655244 REG655217:REJ655244 ROC655217:ROF655244 RXY655217:RYB655244 SHU655217:SHX655244 SRQ655217:SRT655244 TBM655217:TBP655244 TLI655217:TLL655244 TVE655217:TVH655244 UFA655217:UFD655244 UOW655217:UOZ655244 UYS655217:UYV655244 VIO655217:VIR655244 VSK655217:VSN655244 WCG655217:WCJ655244 WMC655217:WMF655244 WVY655217:WWB655244 K720753:N720780 JM720753:JP720780 TI720753:TL720780 ADE720753:ADH720780 ANA720753:AND720780 AWW720753:AWZ720780 BGS720753:BGV720780 BQO720753:BQR720780 CAK720753:CAN720780 CKG720753:CKJ720780 CUC720753:CUF720780 DDY720753:DEB720780 DNU720753:DNX720780 DXQ720753:DXT720780 EHM720753:EHP720780 ERI720753:ERL720780 FBE720753:FBH720780 FLA720753:FLD720780 FUW720753:FUZ720780 GES720753:GEV720780 GOO720753:GOR720780 GYK720753:GYN720780 HIG720753:HIJ720780 HSC720753:HSF720780 IBY720753:ICB720780 ILU720753:ILX720780 IVQ720753:IVT720780 JFM720753:JFP720780 JPI720753:JPL720780 JZE720753:JZH720780 KJA720753:KJD720780 KSW720753:KSZ720780 LCS720753:LCV720780 LMO720753:LMR720780 LWK720753:LWN720780 MGG720753:MGJ720780 MQC720753:MQF720780 MZY720753:NAB720780 NJU720753:NJX720780 NTQ720753:NTT720780 ODM720753:ODP720780 ONI720753:ONL720780 OXE720753:OXH720780 PHA720753:PHD720780 PQW720753:PQZ720780 QAS720753:QAV720780 QKO720753:QKR720780 QUK720753:QUN720780 REG720753:REJ720780 ROC720753:ROF720780 RXY720753:RYB720780 SHU720753:SHX720780 SRQ720753:SRT720780 TBM720753:TBP720780 TLI720753:TLL720780 TVE720753:TVH720780 UFA720753:UFD720780 UOW720753:UOZ720780 UYS720753:UYV720780 VIO720753:VIR720780 VSK720753:VSN720780 WCG720753:WCJ720780 WMC720753:WMF720780 WVY720753:WWB720780 K786289:N786316 JM786289:JP786316 TI786289:TL786316 ADE786289:ADH786316 ANA786289:AND786316 AWW786289:AWZ786316 BGS786289:BGV786316 BQO786289:BQR786316 CAK786289:CAN786316 CKG786289:CKJ786316 CUC786289:CUF786316 DDY786289:DEB786316 DNU786289:DNX786316 DXQ786289:DXT786316 EHM786289:EHP786316 ERI786289:ERL786316 FBE786289:FBH786316 FLA786289:FLD786316 FUW786289:FUZ786316 GES786289:GEV786316 GOO786289:GOR786316 GYK786289:GYN786316 HIG786289:HIJ786316 HSC786289:HSF786316 IBY786289:ICB786316 ILU786289:ILX786316 IVQ786289:IVT786316 JFM786289:JFP786316 JPI786289:JPL786316 JZE786289:JZH786316 KJA786289:KJD786316 KSW786289:KSZ786316 LCS786289:LCV786316 LMO786289:LMR786316 LWK786289:LWN786316 MGG786289:MGJ786316 MQC786289:MQF786316 MZY786289:NAB786316 NJU786289:NJX786316 NTQ786289:NTT786316 ODM786289:ODP786316 ONI786289:ONL786316 OXE786289:OXH786316 PHA786289:PHD786316 PQW786289:PQZ786316 QAS786289:QAV786316 QKO786289:QKR786316 QUK786289:QUN786316 REG786289:REJ786316 ROC786289:ROF786316 RXY786289:RYB786316 SHU786289:SHX786316 SRQ786289:SRT786316 TBM786289:TBP786316 TLI786289:TLL786316 TVE786289:TVH786316 UFA786289:UFD786316 UOW786289:UOZ786316 UYS786289:UYV786316 VIO786289:VIR786316 VSK786289:VSN786316 WCG786289:WCJ786316 WMC786289:WMF786316 WVY786289:WWB786316 K851825:N851852 JM851825:JP851852 TI851825:TL851852 ADE851825:ADH851852 ANA851825:AND851852 AWW851825:AWZ851852 BGS851825:BGV851852 BQO851825:BQR851852 CAK851825:CAN851852 CKG851825:CKJ851852 CUC851825:CUF851852 DDY851825:DEB851852 DNU851825:DNX851852 DXQ851825:DXT851852 EHM851825:EHP851852 ERI851825:ERL851852 FBE851825:FBH851852 FLA851825:FLD851852 FUW851825:FUZ851852 GES851825:GEV851852 GOO851825:GOR851852 GYK851825:GYN851852 HIG851825:HIJ851852 HSC851825:HSF851852 IBY851825:ICB851852 ILU851825:ILX851852 IVQ851825:IVT851852 JFM851825:JFP851852 JPI851825:JPL851852 JZE851825:JZH851852 KJA851825:KJD851852 KSW851825:KSZ851852 LCS851825:LCV851852 LMO851825:LMR851852 LWK851825:LWN851852 MGG851825:MGJ851852 MQC851825:MQF851852 MZY851825:NAB851852 NJU851825:NJX851852 NTQ851825:NTT851852 ODM851825:ODP851852 ONI851825:ONL851852 OXE851825:OXH851852 PHA851825:PHD851852 PQW851825:PQZ851852 QAS851825:QAV851852 QKO851825:QKR851852 QUK851825:QUN851852 REG851825:REJ851852 ROC851825:ROF851852 RXY851825:RYB851852 SHU851825:SHX851852 SRQ851825:SRT851852 TBM851825:TBP851852 TLI851825:TLL851852 TVE851825:TVH851852 UFA851825:UFD851852 UOW851825:UOZ851852 UYS851825:UYV851852 VIO851825:VIR851852 VSK851825:VSN851852 WCG851825:WCJ851852 WMC851825:WMF851852 WVY851825:WWB851852 K917361:N917388 JM917361:JP917388 TI917361:TL917388 ADE917361:ADH917388 ANA917361:AND917388 AWW917361:AWZ917388 BGS917361:BGV917388 BQO917361:BQR917388 CAK917361:CAN917388 CKG917361:CKJ917388 CUC917361:CUF917388 DDY917361:DEB917388 DNU917361:DNX917388 DXQ917361:DXT917388 EHM917361:EHP917388 ERI917361:ERL917388 FBE917361:FBH917388 FLA917361:FLD917388 FUW917361:FUZ917388 GES917361:GEV917388 GOO917361:GOR917388 GYK917361:GYN917388 HIG917361:HIJ917388 HSC917361:HSF917388 IBY917361:ICB917388 ILU917361:ILX917388 IVQ917361:IVT917388 JFM917361:JFP917388 JPI917361:JPL917388 JZE917361:JZH917388 KJA917361:KJD917388 KSW917361:KSZ917388 LCS917361:LCV917388 LMO917361:LMR917388 LWK917361:LWN917388 MGG917361:MGJ917388 MQC917361:MQF917388 MZY917361:NAB917388 NJU917361:NJX917388 NTQ917361:NTT917388 ODM917361:ODP917388 ONI917361:ONL917388 OXE917361:OXH917388 PHA917361:PHD917388 PQW917361:PQZ917388 QAS917361:QAV917388 QKO917361:QKR917388 QUK917361:QUN917388 REG917361:REJ917388 ROC917361:ROF917388 RXY917361:RYB917388 SHU917361:SHX917388 SRQ917361:SRT917388 TBM917361:TBP917388 TLI917361:TLL917388 TVE917361:TVH917388 UFA917361:UFD917388 UOW917361:UOZ917388 UYS917361:UYV917388 VIO917361:VIR917388 VSK917361:VSN917388 WCG917361:WCJ917388 WMC917361:WMF917388 WVY917361:WWB917388 K982897:N982924 JM982897:JP982924 TI982897:TL982924 ADE982897:ADH982924 ANA982897:AND982924 AWW982897:AWZ982924 BGS982897:BGV982924 BQO982897:BQR982924 CAK982897:CAN982924 CKG982897:CKJ982924 CUC982897:CUF982924 DDY982897:DEB982924 DNU982897:DNX982924 DXQ982897:DXT982924 EHM982897:EHP982924 ERI982897:ERL982924 FBE982897:FBH982924 FLA982897:FLD982924 FUW982897:FUZ982924 GES982897:GEV982924 GOO982897:GOR982924 GYK982897:GYN982924 HIG982897:HIJ982924 HSC982897:HSF982924 IBY982897:ICB982924 ILU982897:ILX982924 IVQ982897:IVT982924 JFM982897:JFP982924 JPI982897:JPL982924 JZE982897:JZH982924 KJA982897:KJD982924 KSW982897:KSZ982924 LCS982897:LCV982924 LMO982897:LMR982924 LWK982897:LWN982924 MGG982897:MGJ982924 MQC982897:MQF982924 MZY982897:NAB982924 NJU982897:NJX982924 NTQ982897:NTT982924 ODM982897:ODP982924 ONI982897:ONL982924 OXE982897:OXH982924 PHA982897:PHD982924 PQW982897:PQZ982924 QAS982897:QAV982924 QKO982897:QKR982924 QUK982897:QUN982924 REG982897:REJ982924 ROC982897:ROF982924 RXY982897:RYB982924 SHU982897:SHX982924 SRQ982897:SRT982924 TBM982897:TBP982924 TLI982897:TLL982924 TVE982897:TVH982924 UFA982897:UFD982924 UOW982897:UOZ982924 UYS982897:UYV982924 VIO982897:VIR982924 VSK982897:VSN982924 WCG982897:WCJ982924 WMC982897:WMF982924 AND7:ANG20 ADH7:ADK20 BGV7:BGY20 JP7:JS20 TL7:TO20 WWB7:WWE20 WMF7:WMI20 WCJ7:WCM20 VSN7:VSQ20 VIR7:VIU20 UYV7:UYY20 UOZ7:UPC20 UFD7:UFG20 TVH7:TVK20 TLL7:TLO20 TBP7:TBS20 SRT7:SRW20 SHX7:SIA20 RYB7:RYE20 ROF7:ROI20 REJ7:REM20 QUN7:QUQ20 QKR7:QKU20 QAV7:QAY20 PQZ7:PRC20 PHD7:PHG20 OXH7:OXK20 ONL7:ONO20 ODP7:ODS20 NTT7:NTW20 NJX7:NKA20 NAB7:NAE20 MQF7:MQI20 MGJ7:MGM20 LWN7:LWQ20 LMR7:LMU20 LCV7:LCY20 KSZ7:KTC20 KJD7:KJG20 JZH7:JZK20 JPL7:JPO20 JFP7:JFS20 IVT7:IVW20 ILX7:IMA20 ICB7:ICE20 HSF7:HSI20 HIJ7:HIM20 GYN7:GYQ20 GOR7:GOU20 GEV7:GEY20 FUZ7:FVC20 FLD7:FLG20 FBH7:FBK20 ERL7:ERO20 EHP7:EHS20 DXT7:DXW20 DNX7:DOA20 DEB7:DEE20 CUF7:CUI20 CKJ7:CKM20 CAN7:CAQ20 BQR7:BQU20 AWZ7:AXC20 TI35:TL55 ADE35:ADH55 ANA35:AND55 AWW35:AWZ55 BGS35:BGV55 BQO35:BQR55 CAK35:CAN55 CKG35:CKJ55 CUC35:CUF55 DDY35:DEB55 DNU35:DNX55 DXQ35:DXT55 EHM35:EHP55 ERI35:ERL55 FBE35:FBH55 FLA35:FLD55 FUW35:FUZ55 GES35:GEV55 GOO35:GOR55 GYK35:GYN55 HIG35:HIJ55 HSC35:HSF55 IBY35:ICB55 ILU35:ILX55 IVQ35:IVT55 JFM35:JFP55 JPI35:JPL55 JZE35:JZH55 KJA35:KJD55 KSW35:KSZ55 LCS35:LCV55 LMO35:LMR55 LWK35:LWN55 MGG35:MGJ55 MQC35:MQF55 MZY35:NAB55 NJU35:NJX55 NTQ35:NTT55 ODM35:ODP55 ONI35:ONL55 OXE35:OXH55 PHA35:PHD55 PQW35:PQZ55 QAS35:QAV55 QKO35:QKR55 QUK35:QUN55 REG35:REJ55 ROC35:ROF55 RXY35:RYB55 SHU35:SHX55 SRQ35:SRT55 TBM35:TBP55 TLI35:TLL55 TVE35:TVH55 UFA35:UFD55 UOW35:UOZ55 UYS35:UYV55 VIO35:VIR55 VSK35:VSN55 WCG35:WCJ55 WMC35:WMF55 WVY35:WWB55 JM35:JP55" xr:uid="{00000000-0002-0000-0300-000005000000}">
      <formula1>"　,監理,技術士,１級土木,２級土木,その他"</formula1>
    </dataValidation>
    <dataValidation allowBlank="1" showInputMessage="1" showErrorMessage="1" promptTitle="注意！" prompt="名前の間違いにご注意ください！" sqref="E8 H8 E10 H10 E12 H12 E14 H14 E16 H16 E18 H18 H20 E20" xr:uid="{00000000-0002-0000-0300-000006000000}"/>
    <dataValidation type="list" allowBlank="1" showInputMessage="1" showErrorMessage="1" sqref="AM7:AO20" xr:uid="{217A1D17-3765-4668-8CB3-1CA7DE931D6D}">
      <formula1>"　 ,〇"</formula1>
    </dataValidation>
    <dataValidation type="list" allowBlank="1" showInputMessage="1" promptTitle="注意！" prompt="資格者台帳に載っている資格と同じものをご入力ください！" sqref="N7:Q20" xr:uid="{92E4DE9B-56B2-4D25-82DE-F3CFC43B75D2}">
      <formula1>"監理,一級土木,二級土木,その他"</formula1>
    </dataValidation>
  </dataValidations>
  <pageMargins left="0.7" right="0.7" top="0.75" bottom="0.75" header="0.3" footer="0.3"/>
  <pageSetup paperSize="9" scale="79" fitToHeight="0" orientation="portrait" r:id="rId2"/>
  <headerFooter>
    <oddHeader>&amp;R&amp;12別紙３－４／１０</oddHeader>
  </headerFooter>
  <colBreaks count="1" manualBreakCount="1">
    <brk id="53"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54"/>
  <sheetViews>
    <sheetView view="pageBreakPreview" zoomScaleNormal="100" zoomScaleSheetLayoutView="100" zoomScalePageLayoutView="70" workbookViewId="0">
      <selection activeCell="X12" sqref="X12:Z13"/>
    </sheetView>
  </sheetViews>
  <sheetFormatPr defaultColWidth="2.75" defaultRowHeight="13.5" x14ac:dyDescent="0.15"/>
  <cols>
    <col min="1" max="1" width="2.5" style="119" customWidth="1"/>
    <col min="2" max="11" width="2.75" style="119" customWidth="1"/>
    <col min="12" max="12" width="2.625" style="119" customWidth="1"/>
    <col min="13" max="13" width="2.875" style="119" bestFit="1" customWidth="1"/>
    <col min="14" max="23" width="2.75" style="119"/>
    <col min="24" max="24" width="3.5" style="119" bestFit="1" customWidth="1"/>
    <col min="25" max="41" width="2.75" style="119"/>
    <col min="42" max="60" width="1.875" style="119" customWidth="1"/>
    <col min="61" max="260" width="2.75" style="119"/>
    <col min="261" max="270" width="2.75" style="119" customWidth="1"/>
    <col min="271" max="271" width="2.625" style="119" customWidth="1"/>
    <col min="272" max="272" width="2.875" style="119" bestFit="1" customWidth="1"/>
    <col min="273" max="282" width="2.75" style="119"/>
    <col min="283" max="283" width="3.5" style="119" bestFit="1" customWidth="1"/>
    <col min="284" max="297" width="2.75" style="119"/>
    <col min="298" max="300" width="5.625" style="119" customWidth="1"/>
    <col min="301" max="301" width="11.375" style="119" bestFit="1" customWidth="1"/>
    <col min="302" max="302" width="9.75" style="119" bestFit="1" customWidth="1"/>
    <col min="303" max="303" width="7" style="119" bestFit="1" customWidth="1"/>
    <col min="304" max="304" width="8.125" style="119" customWidth="1"/>
    <col min="305" max="305" width="9.5" style="119" bestFit="1" customWidth="1"/>
    <col min="306" max="306" width="5.625" style="119" customWidth="1"/>
    <col min="307" max="308" width="8.5" style="119" customWidth="1"/>
    <col min="309" max="309" width="12" style="119" customWidth="1"/>
    <col min="310" max="310" width="13.125" style="119" customWidth="1"/>
    <col min="311" max="312" width="8.5" style="119" customWidth="1"/>
    <col min="313" max="516" width="2.75" style="119"/>
    <col min="517" max="526" width="2.75" style="119" customWidth="1"/>
    <col min="527" max="527" width="2.625" style="119" customWidth="1"/>
    <col min="528" max="528" width="2.875" style="119" bestFit="1" customWidth="1"/>
    <col min="529" max="538" width="2.75" style="119"/>
    <col min="539" max="539" width="3.5" style="119" bestFit="1" customWidth="1"/>
    <col min="540" max="553" width="2.75" style="119"/>
    <col min="554" max="556" width="5.625" style="119" customWidth="1"/>
    <col min="557" max="557" width="11.375" style="119" bestFit="1" customWidth="1"/>
    <col min="558" max="558" width="9.75" style="119" bestFit="1" customWidth="1"/>
    <col min="559" max="559" width="7" style="119" bestFit="1" customWidth="1"/>
    <col min="560" max="560" width="8.125" style="119" customWidth="1"/>
    <col min="561" max="561" width="9.5" style="119" bestFit="1" customWidth="1"/>
    <col min="562" max="562" width="5.625" style="119" customWidth="1"/>
    <col min="563" max="564" width="8.5" style="119" customWidth="1"/>
    <col min="565" max="565" width="12" style="119" customWidth="1"/>
    <col min="566" max="566" width="13.125" style="119" customWidth="1"/>
    <col min="567" max="568" width="8.5" style="119" customWidth="1"/>
    <col min="569" max="772" width="2.75" style="119"/>
    <col min="773" max="782" width="2.75" style="119" customWidth="1"/>
    <col min="783" max="783" width="2.625" style="119" customWidth="1"/>
    <col min="784" max="784" width="2.875" style="119" bestFit="1" customWidth="1"/>
    <col min="785" max="794" width="2.75" style="119"/>
    <col min="795" max="795" width="3.5" style="119" bestFit="1" customWidth="1"/>
    <col min="796" max="809" width="2.75" style="119"/>
    <col min="810" max="812" width="5.625" style="119" customWidth="1"/>
    <col min="813" max="813" width="11.375" style="119" bestFit="1" customWidth="1"/>
    <col min="814" max="814" width="9.75" style="119" bestFit="1" customWidth="1"/>
    <col min="815" max="815" width="7" style="119" bestFit="1" customWidth="1"/>
    <col min="816" max="816" width="8.125" style="119" customWidth="1"/>
    <col min="817" max="817" width="9.5" style="119" bestFit="1" customWidth="1"/>
    <col min="818" max="818" width="5.625" style="119" customWidth="1"/>
    <col min="819" max="820" width="8.5" style="119" customWidth="1"/>
    <col min="821" max="821" width="12" style="119" customWidth="1"/>
    <col min="822" max="822" width="13.125" style="119" customWidth="1"/>
    <col min="823" max="824" width="8.5" style="119" customWidth="1"/>
    <col min="825" max="1028" width="2.75" style="119"/>
    <col min="1029" max="1038" width="2.75" style="119" customWidth="1"/>
    <col min="1039" max="1039" width="2.625" style="119" customWidth="1"/>
    <col min="1040" max="1040" width="2.875" style="119" bestFit="1" customWidth="1"/>
    <col min="1041" max="1050" width="2.75" style="119"/>
    <col min="1051" max="1051" width="3.5" style="119" bestFit="1" customWidth="1"/>
    <col min="1052" max="1065" width="2.75" style="119"/>
    <col min="1066" max="1068" width="5.625" style="119" customWidth="1"/>
    <col min="1069" max="1069" width="11.375" style="119" bestFit="1" customWidth="1"/>
    <col min="1070" max="1070" width="9.75" style="119" bestFit="1" customWidth="1"/>
    <col min="1071" max="1071" width="7" style="119" bestFit="1" customWidth="1"/>
    <col min="1072" max="1072" width="8.125" style="119" customWidth="1"/>
    <col min="1073" max="1073" width="9.5" style="119" bestFit="1" customWidth="1"/>
    <col min="1074" max="1074" width="5.625" style="119" customWidth="1"/>
    <col min="1075" max="1076" width="8.5" style="119" customWidth="1"/>
    <col min="1077" max="1077" width="12" style="119" customWidth="1"/>
    <col min="1078" max="1078" width="13.125" style="119" customWidth="1"/>
    <col min="1079" max="1080" width="8.5" style="119" customWidth="1"/>
    <col min="1081" max="1284" width="2.75" style="119"/>
    <col min="1285" max="1294" width="2.75" style="119" customWidth="1"/>
    <col min="1295" max="1295" width="2.625" style="119" customWidth="1"/>
    <col min="1296" max="1296" width="2.875" style="119" bestFit="1" customWidth="1"/>
    <col min="1297" max="1306" width="2.75" style="119"/>
    <col min="1307" max="1307" width="3.5" style="119" bestFit="1" customWidth="1"/>
    <col min="1308" max="1321" width="2.75" style="119"/>
    <col min="1322" max="1324" width="5.625" style="119" customWidth="1"/>
    <col min="1325" max="1325" width="11.375" style="119" bestFit="1" customWidth="1"/>
    <col min="1326" max="1326" width="9.75" style="119" bestFit="1" customWidth="1"/>
    <col min="1327" max="1327" width="7" style="119" bestFit="1" customWidth="1"/>
    <col min="1328" max="1328" width="8.125" style="119" customWidth="1"/>
    <col min="1329" max="1329" width="9.5" style="119" bestFit="1" customWidth="1"/>
    <col min="1330" max="1330" width="5.625" style="119" customWidth="1"/>
    <col min="1331" max="1332" width="8.5" style="119" customWidth="1"/>
    <col min="1333" max="1333" width="12" style="119" customWidth="1"/>
    <col min="1334" max="1334" width="13.125" style="119" customWidth="1"/>
    <col min="1335" max="1336" width="8.5" style="119" customWidth="1"/>
    <col min="1337" max="1540" width="2.75" style="119"/>
    <col min="1541" max="1550" width="2.75" style="119" customWidth="1"/>
    <col min="1551" max="1551" width="2.625" style="119" customWidth="1"/>
    <col min="1552" max="1552" width="2.875" style="119" bestFit="1" customWidth="1"/>
    <col min="1553" max="1562" width="2.75" style="119"/>
    <col min="1563" max="1563" width="3.5" style="119" bestFit="1" customWidth="1"/>
    <col min="1564" max="1577" width="2.75" style="119"/>
    <col min="1578" max="1580" width="5.625" style="119" customWidth="1"/>
    <col min="1581" max="1581" width="11.375" style="119" bestFit="1" customWidth="1"/>
    <col min="1582" max="1582" width="9.75" style="119" bestFit="1" customWidth="1"/>
    <col min="1583" max="1583" width="7" style="119" bestFit="1" customWidth="1"/>
    <col min="1584" max="1584" width="8.125" style="119" customWidth="1"/>
    <col min="1585" max="1585" width="9.5" style="119" bestFit="1" customWidth="1"/>
    <col min="1586" max="1586" width="5.625" style="119" customWidth="1"/>
    <col min="1587" max="1588" width="8.5" style="119" customWidth="1"/>
    <col min="1589" max="1589" width="12" style="119" customWidth="1"/>
    <col min="1590" max="1590" width="13.125" style="119" customWidth="1"/>
    <col min="1591" max="1592" width="8.5" style="119" customWidth="1"/>
    <col min="1593" max="1796" width="2.75" style="119"/>
    <col min="1797" max="1806" width="2.75" style="119" customWidth="1"/>
    <col min="1807" max="1807" width="2.625" style="119" customWidth="1"/>
    <col min="1808" max="1808" width="2.875" style="119" bestFit="1" customWidth="1"/>
    <col min="1809" max="1818" width="2.75" style="119"/>
    <col min="1819" max="1819" width="3.5" style="119" bestFit="1" customWidth="1"/>
    <col min="1820" max="1833" width="2.75" style="119"/>
    <col min="1834" max="1836" width="5.625" style="119" customWidth="1"/>
    <col min="1837" max="1837" width="11.375" style="119" bestFit="1" customWidth="1"/>
    <col min="1838" max="1838" width="9.75" style="119" bestFit="1" customWidth="1"/>
    <col min="1839" max="1839" width="7" style="119" bestFit="1" customWidth="1"/>
    <col min="1840" max="1840" width="8.125" style="119" customWidth="1"/>
    <col min="1841" max="1841" width="9.5" style="119" bestFit="1" customWidth="1"/>
    <col min="1842" max="1842" width="5.625" style="119" customWidth="1"/>
    <col min="1843" max="1844" width="8.5" style="119" customWidth="1"/>
    <col min="1845" max="1845" width="12" style="119" customWidth="1"/>
    <col min="1846" max="1846" width="13.125" style="119" customWidth="1"/>
    <col min="1847" max="1848" width="8.5" style="119" customWidth="1"/>
    <col min="1849" max="2052" width="2.75" style="119"/>
    <col min="2053" max="2062" width="2.75" style="119" customWidth="1"/>
    <col min="2063" max="2063" width="2.625" style="119" customWidth="1"/>
    <col min="2064" max="2064" width="2.875" style="119" bestFit="1" customWidth="1"/>
    <col min="2065" max="2074" width="2.75" style="119"/>
    <col min="2075" max="2075" width="3.5" style="119" bestFit="1" customWidth="1"/>
    <col min="2076" max="2089" width="2.75" style="119"/>
    <col min="2090" max="2092" width="5.625" style="119" customWidth="1"/>
    <col min="2093" max="2093" width="11.375" style="119" bestFit="1" customWidth="1"/>
    <col min="2094" max="2094" width="9.75" style="119" bestFit="1" customWidth="1"/>
    <col min="2095" max="2095" width="7" style="119" bestFit="1" customWidth="1"/>
    <col min="2096" max="2096" width="8.125" style="119" customWidth="1"/>
    <col min="2097" max="2097" width="9.5" style="119" bestFit="1" customWidth="1"/>
    <col min="2098" max="2098" width="5.625" style="119" customWidth="1"/>
    <col min="2099" max="2100" width="8.5" style="119" customWidth="1"/>
    <col min="2101" max="2101" width="12" style="119" customWidth="1"/>
    <col min="2102" max="2102" width="13.125" style="119" customWidth="1"/>
    <col min="2103" max="2104" width="8.5" style="119" customWidth="1"/>
    <col min="2105" max="2308" width="2.75" style="119"/>
    <col min="2309" max="2318" width="2.75" style="119" customWidth="1"/>
    <col min="2319" max="2319" width="2.625" style="119" customWidth="1"/>
    <col min="2320" max="2320" width="2.875" style="119" bestFit="1" customWidth="1"/>
    <col min="2321" max="2330" width="2.75" style="119"/>
    <col min="2331" max="2331" width="3.5" style="119" bestFit="1" customWidth="1"/>
    <col min="2332" max="2345" width="2.75" style="119"/>
    <col min="2346" max="2348" width="5.625" style="119" customWidth="1"/>
    <col min="2349" max="2349" width="11.375" style="119" bestFit="1" customWidth="1"/>
    <col min="2350" max="2350" width="9.75" style="119" bestFit="1" customWidth="1"/>
    <col min="2351" max="2351" width="7" style="119" bestFit="1" customWidth="1"/>
    <col min="2352" max="2352" width="8.125" style="119" customWidth="1"/>
    <col min="2353" max="2353" width="9.5" style="119" bestFit="1" customWidth="1"/>
    <col min="2354" max="2354" width="5.625" style="119" customWidth="1"/>
    <col min="2355" max="2356" width="8.5" style="119" customWidth="1"/>
    <col min="2357" max="2357" width="12" style="119" customWidth="1"/>
    <col min="2358" max="2358" width="13.125" style="119" customWidth="1"/>
    <col min="2359" max="2360" width="8.5" style="119" customWidth="1"/>
    <col min="2361" max="2564" width="2.75" style="119"/>
    <col min="2565" max="2574" width="2.75" style="119" customWidth="1"/>
    <col min="2575" max="2575" width="2.625" style="119" customWidth="1"/>
    <col min="2576" max="2576" width="2.875" style="119" bestFit="1" customWidth="1"/>
    <col min="2577" max="2586" width="2.75" style="119"/>
    <col min="2587" max="2587" width="3.5" style="119" bestFit="1" customWidth="1"/>
    <col min="2588" max="2601" width="2.75" style="119"/>
    <col min="2602" max="2604" width="5.625" style="119" customWidth="1"/>
    <col min="2605" max="2605" width="11.375" style="119" bestFit="1" customWidth="1"/>
    <col min="2606" max="2606" width="9.75" style="119" bestFit="1" customWidth="1"/>
    <col min="2607" max="2607" width="7" style="119" bestFit="1" customWidth="1"/>
    <col min="2608" max="2608" width="8.125" style="119" customWidth="1"/>
    <col min="2609" max="2609" width="9.5" style="119" bestFit="1" customWidth="1"/>
    <col min="2610" max="2610" width="5.625" style="119" customWidth="1"/>
    <col min="2611" max="2612" width="8.5" style="119" customWidth="1"/>
    <col min="2613" max="2613" width="12" style="119" customWidth="1"/>
    <col min="2614" max="2614" width="13.125" style="119" customWidth="1"/>
    <col min="2615" max="2616" width="8.5" style="119" customWidth="1"/>
    <col min="2617" max="2820" width="2.75" style="119"/>
    <col min="2821" max="2830" width="2.75" style="119" customWidth="1"/>
    <col min="2831" max="2831" width="2.625" style="119" customWidth="1"/>
    <col min="2832" max="2832" width="2.875" style="119" bestFit="1" customWidth="1"/>
    <col min="2833" max="2842" width="2.75" style="119"/>
    <col min="2843" max="2843" width="3.5" style="119" bestFit="1" customWidth="1"/>
    <col min="2844" max="2857" width="2.75" style="119"/>
    <col min="2858" max="2860" width="5.625" style="119" customWidth="1"/>
    <col min="2861" max="2861" width="11.375" style="119" bestFit="1" customWidth="1"/>
    <col min="2862" max="2862" width="9.75" style="119" bestFit="1" customWidth="1"/>
    <col min="2863" max="2863" width="7" style="119" bestFit="1" customWidth="1"/>
    <col min="2864" max="2864" width="8.125" style="119" customWidth="1"/>
    <col min="2865" max="2865" width="9.5" style="119" bestFit="1" customWidth="1"/>
    <col min="2866" max="2866" width="5.625" style="119" customWidth="1"/>
    <col min="2867" max="2868" width="8.5" style="119" customWidth="1"/>
    <col min="2869" max="2869" width="12" style="119" customWidth="1"/>
    <col min="2870" max="2870" width="13.125" style="119" customWidth="1"/>
    <col min="2871" max="2872" width="8.5" style="119" customWidth="1"/>
    <col min="2873" max="3076" width="2.75" style="119"/>
    <col min="3077" max="3086" width="2.75" style="119" customWidth="1"/>
    <col min="3087" max="3087" width="2.625" style="119" customWidth="1"/>
    <col min="3088" max="3088" width="2.875" style="119" bestFit="1" customWidth="1"/>
    <col min="3089" max="3098" width="2.75" style="119"/>
    <col min="3099" max="3099" width="3.5" style="119" bestFit="1" customWidth="1"/>
    <col min="3100" max="3113" width="2.75" style="119"/>
    <col min="3114" max="3116" width="5.625" style="119" customWidth="1"/>
    <col min="3117" max="3117" width="11.375" style="119" bestFit="1" customWidth="1"/>
    <col min="3118" max="3118" width="9.75" style="119" bestFit="1" customWidth="1"/>
    <col min="3119" max="3119" width="7" style="119" bestFit="1" customWidth="1"/>
    <col min="3120" max="3120" width="8.125" style="119" customWidth="1"/>
    <col min="3121" max="3121" width="9.5" style="119" bestFit="1" customWidth="1"/>
    <col min="3122" max="3122" width="5.625" style="119" customWidth="1"/>
    <col min="3123" max="3124" width="8.5" style="119" customWidth="1"/>
    <col min="3125" max="3125" width="12" style="119" customWidth="1"/>
    <col min="3126" max="3126" width="13.125" style="119" customWidth="1"/>
    <col min="3127" max="3128" width="8.5" style="119" customWidth="1"/>
    <col min="3129" max="3332" width="2.75" style="119"/>
    <col min="3333" max="3342" width="2.75" style="119" customWidth="1"/>
    <col min="3343" max="3343" width="2.625" style="119" customWidth="1"/>
    <col min="3344" max="3344" width="2.875" style="119" bestFit="1" customWidth="1"/>
    <col min="3345" max="3354" width="2.75" style="119"/>
    <col min="3355" max="3355" width="3.5" style="119" bestFit="1" customWidth="1"/>
    <col min="3356" max="3369" width="2.75" style="119"/>
    <col min="3370" max="3372" width="5.625" style="119" customWidth="1"/>
    <col min="3373" max="3373" width="11.375" style="119" bestFit="1" customWidth="1"/>
    <col min="3374" max="3374" width="9.75" style="119" bestFit="1" customWidth="1"/>
    <col min="3375" max="3375" width="7" style="119" bestFit="1" customWidth="1"/>
    <col min="3376" max="3376" width="8.125" style="119" customWidth="1"/>
    <col min="3377" max="3377" width="9.5" style="119" bestFit="1" customWidth="1"/>
    <col min="3378" max="3378" width="5.625" style="119" customWidth="1"/>
    <col min="3379" max="3380" width="8.5" style="119" customWidth="1"/>
    <col min="3381" max="3381" width="12" style="119" customWidth="1"/>
    <col min="3382" max="3382" width="13.125" style="119" customWidth="1"/>
    <col min="3383" max="3384" width="8.5" style="119" customWidth="1"/>
    <col min="3385" max="3588" width="2.75" style="119"/>
    <col min="3589" max="3598" width="2.75" style="119" customWidth="1"/>
    <col min="3599" max="3599" width="2.625" style="119" customWidth="1"/>
    <col min="3600" max="3600" width="2.875" style="119" bestFit="1" customWidth="1"/>
    <col min="3601" max="3610" width="2.75" style="119"/>
    <col min="3611" max="3611" width="3.5" style="119" bestFit="1" customWidth="1"/>
    <col min="3612" max="3625" width="2.75" style="119"/>
    <col min="3626" max="3628" width="5.625" style="119" customWidth="1"/>
    <col min="3629" max="3629" width="11.375" style="119" bestFit="1" customWidth="1"/>
    <col min="3630" max="3630" width="9.75" style="119" bestFit="1" customWidth="1"/>
    <col min="3631" max="3631" width="7" style="119" bestFit="1" customWidth="1"/>
    <col min="3632" max="3632" width="8.125" style="119" customWidth="1"/>
    <col min="3633" max="3633" width="9.5" style="119" bestFit="1" customWidth="1"/>
    <col min="3634" max="3634" width="5.625" style="119" customWidth="1"/>
    <col min="3635" max="3636" width="8.5" style="119" customWidth="1"/>
    <col min="3637" max="3637" width="12" style="119" customWidth="1"/>
    <col min="3638" max="3638" width="13.125" style="119" customWidth="1"/>
    <col min="3639" max="3640" width="8.5" style="119" customWidth="1"/>
    <col min="3641" max="3844" width="2.75" style="119"/>
    <col min="3845" max="3854" width="2.75" style="119" customWidth="1"/>
    <col min="3855" max="3855" width="2.625" style="119" customWidth="1"/>
    <col min="3856" max="3856" width="2.875" style="119" bestFit="1" customWidth="1"/>
    <col min="3857" max="3866" width="2.75" style="119"/>
    <col min="3867" max="3867" width="3.5" style="119" bestFit="1" customWidth="1"/>
    <col min="3868" max="3881" width="2.75" style="119"/>
    <col min="3882" max="3884" width="5.625" style="119" customWidth="1"/>
    <col min="3885" max="3885" width="11.375" style="119" bestFit="1" customWidth="1"/>
    <col min="3886" max="3886" width="9.75" style="119" bestFit="1" customWidth="1"/>
    <col min="3887" max="3887" width="7" style="119" bestFit="1" customWidth="1"/>
    <col min="3888" max="3888" width="8.125" style="119" customWidth="1"/>
    <col min="3889" max="3889" width="9.5" style="119" bestFit="1" customWidth="1"/>
    <col min="3890" max="3890" width="5.625" style="119" customWidth="1"/>
    <col min="3891" max="3892" width="8.5" style="119" customWidth="1"/>
    <col min="3893" max="3893" width="12" style="119" customWidth="1"/>
    <col min="3894" max="3894" width="13.125" style="119" customWidth="1"/>
    <col min="3895" max="3896" width="8.5" style="119" customWidth="1"/>
    <col min="3897" max="4100" width="2.75" style="119"/>
    <col min="4101" max="4110" width="2.75" style="119" customWidth="1"/>
    <col min="4111" max="4111" width="2.625" style="119" customWidth="1"/>
    <col min="4112" max="4112" width="2.875" style="119" bestFit="1" customWidth="1"/>
    <col min="4113" max="4122" width="2.75" style="119"/>
    <col min="4123" max="4123" width="3.5" style="119" bestFit="1" customWidth="1"/>
    <col min="4124" max="4137" width="2.75" style="119"/>
    <col min="4138" max="4140" width="5.625" style="119" customWidth="1"/>
    <col min="4141" max="4141" width="11.375" style="119" bestFit="1" customWidth="1"/>
    <col min="4142" max="4142" width="9.75" style="119" bestFit="1" customWidth="1"/>
    <col min="4143" max="4143" width="7" style="119" bestFit="1" customWidth="1"/>
    <col min="4144" max="4144" width="8.125" style="119" customWidth="1"/>
    <col min="4145" max="4145" width="9.5" style="119" bestFit="1" customWidth="1"/>
    <col min="4146" max="4146" width="5.625" style="119" customWidth="1"/>
    <col min="4147" max="4148" width="8.5" style="119" customWidth="1"/>
    <col min="4149" max="4149" width="12" style="119" customWidth="1"/>
    <col min="4150" max="4150" width="13.125" style="119" customWidth="1"/>
    <col min="4151" max="4152" width="8.5" style="119" customWidth="1"/>
    <col min="4153" max="4356" width="2.75" style="119"/>
    <col min="4357" max="4366" width="2.75" style="119" customWidth="1"/>
    <col min="4367" max="4367" width="2.625" style="119" customWidth="1"/>
    <col min="4368" max="4368" width="2.875" style="119" bestFit="1" customWidth="1"/>
    <col min="4369" max="4378" width="2.75" style="119"/>
    <col min="4379" max="4379" width="3.5" style="119" bestFit="1" customWidth="1"/>
    <col min="4380" max="4393" width="2.75" style="119"/>
    <col min="4394" max="4396" width="5.625" style="119" customWidth="1"/>
    <col min="4397" max="4397" width="11.375" style="119" bestFit="1" customWidth="1"/>
    <col min="4398" max="4398" width="9.75" style="119" bestFit="1" customWidth="1"/>
    <col min="4399" max="4399" width="7" style="119" bestFit="1" customWidth="1"/>
    <col min="4400" max="4400" width="8.125" style="119" customWidth="1"/>
    <col min="4401" max="4401" width="9.5" style="119" bestFit="1" customWidth="1"/>
    <col min="4402" max="4402" width="5.625" style="119" customWidth="1"/>
    <col min="4403" max="4404" width="8.5" style="119" customWidth="1"/>
    <col min="4405" max="4405" width="12" style="119" customWidth="1"/>
    <col min="4406" max="4406" width="13.125" style="119" customWidth="1"/>
    <col min="4407" max="4408" width="8.5" style="119" customWidth="1"/>
    <col min="4409" max="4612" width="2.75" style="119"/>
    <col min="4613" max="4622" width="2.75" style="119" customWidth="1"/>
    <col min="4623" max="4623" width="2.625" style="119" customWidth="1"/>
    <col min="4624" max="4624" width="2.875" style="119" bestFit="1" customWidth="1"/>
    <col min="4625" max="4634" width="2.75" style="119"/>
    <col min="4635" max="4635" width="3.5" style="119" bestFit="1" customWidth="1"/>
    <col min="4636" max="4649" width="2.75" style="119"/>
    <col min="4650" max="4652" width="5.625" style="119" customWidth="1"/>
    <col min="4653" max="4653" width="11.375" style="119" bestFit="1" customWidth="1"/>
    <col min="4654" max="4654" width="9.75" style="119" bestFit="1" customWidth="1"/>
    <col min="4655" max="4655" width="7" style="119" bestFit="1" customWidth="1"/>
    <col min="4656" max="4656" width="8.125" style="119" customWidth="1"/>
    <col min="4657" max="4657" width="9.5" style="119" bestFit="1" customWidth="1"/>
    <col min="4658" max="4658" width="5.625" style="119" customWidth="1"/>
    <col min="4659" max="4660" width="8.5" style="119" customWidth="1"/>
    <col min="4661" max="4661" width="12" style="119" customWidth="1"/>
    <col min="4662" max="4662" width="13.125" style="119" customWidth="1"/>
    <col min="4663" max="4664" width="8.5" style="119" customWidth="1"/>
    <col min="4665" max="4868" width="2.75" style="119"/>
    <col min="4869" max="4878" width="2.75" style="119" customWidth="1"/>
    <col min="4879" max="4879" width="2.625" style="119" customWidth="1"/>
    <col min="4880" max="4880" width="2.875" style="119" bestFit="1" customWidth="1"/>
    <col min="4881" max="4890" width="2.75" style="119"/>
    <col min="4891" max="4891" width="3.5" style="119" bestFit="1" customWidth="1"/>
    <col min="4892" max="4905" width="2.75" style="119"/>
    <col min="4906" max="4908" width="5.625" style="119" customWidth="1"/>
    <col min="4909" max="4909" width="11.375" style="119" bestFit="1" customWidth="1"/>
    <col min="4910" max="4910" width="9.75" style="119" bestFit="1" customWidth="1"/>
    <col min="4911" max="4911" width="7" style="119" bestFit="1" customWidth="1"/>
    <col min="4912" max="4912" width="8.125" style="119" customWidth="1"/>
    <col min="4913" max="4913" width="9.5" style="119" bestFit="1" customWidth="1"/>
    <col min="4914" max="4914" width="5.625" style="119" customWidth="1"/>
    <col min="4915" max="4916" width="8.5" style="119" customWidth="1"/>
    <col min="4917" max="4917" width="12" style="119" customWidth="1"/>
    <col min="4918" max="4918" width="13.125" style="119" customWidth="1"/>
    <col min="4919" max="4920" width="8.5" style="119" customWidth="1"/>
    <col min="4921" max="5124" width="2.75" style="119"/>
    <col min="5125" max="5134" width="2.75" style="119" customWidth="1"/>
    <col min="5135" max="5135" width="2.625" style="119" customWidth="1"/>
    <col min="5136" max="5136" width="2.875" style="119" bestFit="1" customWidth="1"/>
    <col min="5137" max="5146" width="2.75" style="119"/>
    <col min="5147" max="5147" width="3.5" style="119" bestFit="1" customWidth="1"/>
    <col min="5148" max="5161" width="2.75" style="119"/>
    <col min="5162" max="5164" width="5.625" style="119" customWidth="1"/>
    <col min="5165" max="5165" width="11.375" style="119" bestFit="1" customWidth="1"/>
    <col min="5166" max="5166" width="9.75" style="119" bestFit="1" customWidth="1"/>
    <col min="5167" max="5167" width="7" style="119" bestFit="1" customWidth="1"/>
    <col min="5168" max="5168" width="8.125" style="119" customWidth="1"/>
    <col min="5169" max="5169" width="9.5" style="119" bestFit="1" customWidth="1"/>
    <col min="5170" max="5170" width="5.625" style="119" customWidth="1"/>
    <col min="5171" max="5172" width="8.5" style="119" customWidth="1"/>
    <col min="5173" max="5173" width="12" style="119" customWidth="1"/>
    <col min="5174" max="5174" width="13.125" style="119" customWidth="1"/>
    <col min="5175" max="5176" width="8.5" style="119" customWidth="1"/>
    <col min="5177" max="5380" width="2.75" style="119"/>
    <col min="5381" max="5390" width="2.75" style="119" customWidth="1"/>
    <col min="5391" max="5391" width="2.625" style="119" customWidth="1"/>
    <col min="5392" max="5392" width="2.875" style="119" bestFit="1" customWidth="1"/>
    <col min="5393" max="5402" width="2.75" style="119"/>
    <col min="5403" max="5403" width="3.5" style="119" bestFit="1" customWidth="1"/>
    <col min="5404" max="5417" width="2.75" style="119"/>
    <col min="5418" max="5420" width="5.625" style="119" customWidth="1"/>
    <col min="5421" max="5421" width="11.375" style="119" bestFit="1" customWidth="1"/>
    <col min="5422" max="5422" width="9.75" style="119" bestFit="1" customWidth="1"/>
    <col min="5423" max="5423" width="7" style="119" bestFit="1" customWidth="1"/>
    <col min="5424" max="5424" width="8.125" style="119" customWidth="1"/>
    <col min="5425" max="5425" width="9.5" style="119" bestFit="1" customWidth="1"/>
    <col min="5426" max="5426" width="5.625" style="119" customWidth="1"/>
    <col min="5427" max="5428" width="8.5" style="119" customWidth="1"/>
    <col min="5429" max="5429" width="12" style="119" customWidth="1"/>
    <col min="5430" max="5430" width="13.125" style="119" customWidth="1"/>
    <col min="5431" max="5432" width="8.5" style="119" customWidth="1"/>
    <col min="5433" max="5636" width="2.75" style="119"/>
    <col min="5637" max="5646" width="2.75" style="119" customWidth="1"/>
    <col min="5647" max="5647" width="2.625" style="119" customWidth="1"/>
    <col min="5648" max="5648" width="2.875" style="119" bestFit="1" customWidth="1"/>
    <col min="5649" max="5658" width="2.75" style="119"/>
    <col min="5659" max="5659" width="3.5" style="119" bestFit="1" customWidth="1"/>
    <col min="5660" max="5673" width="2.75" style="119"/>
    <col min="5674" max="5676" width="5.625" style="119" customWidth="1"/>
    <col min="5677" max="5677" width="11.375" style="119" bestFit="1" customWidth="1"/>
    <col min="5678" max="5678" width="9.75" style="119" bestFit="1" customWidth="1"/>
    <col min="5679" max="5679" width="7" style="119" bestFit="1" customWidth="1"/>
    <col min="5680" max="5680" width="8.125" style="119" customWidth="1"/>
    <col min="5681" max="5681" width="9.5" style="119" bestFit="1" customWidth="1"/>
    <col min="5682" max="5682" width="5.625" style="119" customWidth="1"/>
    <col min="5683" max="5684" width="8.5" style="119" customWidth="1"/>
    <col min="5685" max="5685" width="12" style="119" customWidth="1"/>
    <col min="5686" max="5686" width="13.125" style="119" customWidth="1"/>
    <col min="5687" max="5688" width="8.5" style="119" customWidth="1"/>
    <col min="5689" max="5892" width="2.75" style="119"/>
    <col min="5893" max="5902" width="2.75" style="119" customWidth="1"/>
    <col min="5903" max="5903" width="2.625" style="119" customWidth="1"/>
    <col min="5904" max="5904" width="2.875" style="119" bestFit="1" customWidth="1"/>
    <col min="5905" max="5914" width="2.75" style="119"/>
    <col min="5915" max="5915" width="3.5" style="119" bestFit="1" customWidth="1"/>
    <col min="5916" max="5929" width="2.75" style="119"/>
    <col min="5930" max="5932" width="5.625" style="119" customWidth="1"/>
    <col min="5933" max="5933" width="11.375" style="119" bestFit="1" customWidth="1"/>
    <col min="5934" max="5934" width="9.75" style="119" bestFit="1" customWidth="1"/>
    <col min="5935" max="5935" width="7" style="119" bestFit="1" customWidth="1"/>
    <col min="5936" max="5936" width="8.125" style="119" customWidth="1"/>
    <col min="5937" max="5937" width="9.5" style="119" bestFit="1" customWidth="1"/>
    <col min="5938" max="5938" width="5.625" style="119" customWidth="1"/>
    <col min="5939" max="5940" width="8.5" style="119" customWidth="1"/>
    <col min="5941" max="5941" width="12" style="119" customWidth="1"/>
    <col min="5942" max="5942" width="13.125" style="119" customWidth="1"/>
    <col min="5943" max="5944" width="8.5" style="119" customWidth="1"/>
    <col min="5945" max="6148" width="2.75" style="119"/>
    <col min="6149" max="6158" width="2.75" style="119" customWidth="1"/>
    <col min="6159" max="6159" width="2.625" style="119" customWidth="1"/>
    <col min="6160" max="6160" width="2.875" style="119" bestFit="1" customWidth="1"/>
    <col min="6161" max="6170" width="2.75" style="119"/>
    <col min="6171" max="6171" width="3.5" style="119" bestFit="1" customWidth="1"/>
    <col min="6172" max="6185" width="2.75" style="119"/>
    <col min="6186" max="6188" width="5.625" style="119" customWidth="1"/>
    <col min="6189" max="6189" width="11.375" style="119" bestFit="1" customWidth="1"/>
    <col min="6190" max="6190" width="9.75" style="119" bestFit="1" customWidth="1"/>
    <col min="6191" max="6191" width="7" style="119" bestFit="1" customWidth="1"/>
    <col min="6192" max="6192" width="8.125" style="119" customWidth="1"/>
    <col min="6193" max="6193" width="9.5" style="119" bestFit="1" customWidth="1"/>
    <col min="6194" max="6194" width="5.625" style="119" customWidth="1"/>
    <col min="6195" max="6196" width="8.5" style="119" customWidth="1"/>
    <col min="6197" max="6197" width="12" style="119" customWidth="1"/>
    <col min="6198" max="6198" width="13.125" style="119" customWidth="1"/>
    <col min="6199" max="6200" width="8.5" style="119" customWidth="1"/>
    <col min="6201" max="6404" width="2.75" style="119"/>
    <col min="6405" max="6414" width="2.75" style="119" customWidth="1"/>
    <col min="6415" max="6415" width="2.625" style="119" customWidth="1"/>
    <col min="6416" max="6416" width="2.875" style="119" bestFit="1" customWidth="1"/>
    <col min="6417" max="6426" width="2.75" style="119"/>
    <col min="6427" max="6427" width="3.5" style="119" bestFit="1" customWidth="1"/>
    <col min="6428" max="6441" width="2.75" style="119"/>
    <col min="6442" max="6444" width="5.625" style="119" customWidth="1"/>
    <col min="6445" max="6445" width="11.375" style="119" bestFit="1" customWidth="1"/>
    <col min="6446" max="6446" width="9.75" style="119" bestFit="1" customWidth="1"/>
    <col min="6447" max="6447" width="7" style="119" bestFit="1" customWidth="1"/>
    <col min="6448" max="6448" width="8.125" style="119" customWidth="1"/>
    <col min="6449" max="6449" width="9.5" style="119" bestFit="1" customWidth="1"/>
    <col min="6450" max="6450" width="5.625" style="119" customWidth="1"/>
    <col min="6451" max="6452" width="8.5" style="119" customWidth="1"/>
    <col min="6453" max="6453" width="12" style="119" customWidth="1"/>
    <col min="6454" max="6454" width="13.125" style="119" customWidth="1"/>
    <col min="6455" max="6456" width="8.5" style="119" customWidth="1"/>
    <col min="6457" max="6660" width="2.75" style="119"/>
    <col min="6661" max="6670" width="2.75" style="119" customWidth="1"/>
    <col min="6671" max="6671" width="2.625" style="119" customWidth="1"/>
    <col min="6672" max="6672" width="2.875" style="119" bestFit="1" customWidth="1"/>
    <col min="6673" max="6682" width="2.75" style="119"/>
    <col min="6683" max="6683" width="3.5" style="119" bestFit="1" customWidth="1"/>
    <col min="6684" max="6697" width="2.75" style="119"/>
    <col min="6698" max="6700" width="5.625" style="119" customWidth="1"/>
    <col min="6701" max="6701" width="11.375" style="119" bestFit="1" customWidth="1"/>
    <col min="6702" max="6702" width="9.75" style="119" bestFit="1" customWidth="1"/>
    <col min="6703" max="6703" width="7" style="119" bestFit="1" customWidth="1"/>
    <col min="6704" max="6704" width="8.125" style="119" customWidth="1"/>
    <col min="6705" max="6705" width="9.5" style="119" bestFit="1" customWidth="1"/>
    <col min="6706" max="6706" width="5.625" style="119" customWidth="1"/>
    <col min="6707" max="6708" width="8.5" style="119" customWidth="1"/>
    <col min="6709" max="6709" width="12" style="119" customWidth="1"/>
    <col min="6710" max="6710" width="13.125" style="119" customWidth="1"/>
    <col min="6711" max="6712" width="8.5" style="119" customWidth="1"/>
    <col min="6713" max="6916" width="2.75" style="119"/>
    <col min="6917" max="6926" width="2.75" style="119" customWidth="1"/>
    <col min="6927" max="6927" width="2.625" style="119" customWidth="1"/>
    <col min="6928" max="6928" width="2.875" style="119" bestFit="1" customWidth="1"/>
    <col min="6929" max="6938" width="2.75" style="119"/>
    <col min="6939" max="6939" width="3.5" style="119" bestFit="1" customWidth="1"/>
    <col min="6940" max="6953" width="2.75" style="119"/>
    <col min="6954" max="6956" width="5.625" style="119" customWidth="1"/>
    <col min="6957" max="6957" width="11.375" style="119" bestFit="1" customWidth="1"/>
    <col min="6958" max="6958" width="9.75" style="119" bestFit="1" customWidth="1"/>
    <col min="6959" max="6959" width="7" style="119" bestFit="1" customWidth="1"/>
    <col min="6960" max="6960" width="8.125" style="119" customWidth="1"/>
    <col min="6961" max="6961" width="9.5" style="119" bestFit="1" customWidth="1"/>
    <col min="6962" max="6962" width="5.625" style="119" customWidth="1"/>
    <col min="6963" max="6964" width="8.5" style="119" customWidth="1"/>
    <col min="6965" max="6965" width="12" style="119" customWidth="1"/>
    <col min="6966" max="6966" width="13.125" style="119" customWidth="1"/>
    <col min="6967" max="6968" width="8.5" style="119" customWidth="1"/>
    <col min="6969" max="7172" width="2.75" style="119"/>
    <col min="7173" max="7182" width="2.75" style="119" customWidth="1"/>
    <col min="7183" max="7183" width="2.625" style="119" customWidth="1"/>
    <col min="7184" max="7184" width="2.875" style="119" bestFit="1" customWidth="1"/>
    <col min="7185" max="7194" width="2.75" style="119"/>
    <col min="7195" max="7195" width="3.5" style="119" bestFit="1" customWidth="1"/>
    <col min="7196" max="7209" width="2.75" style="119"/>
    <col min="7210" max="7212" width="5.625" style="119" customWidth="1"/>
    <col min="7213" max="7213" width="11.375" style="119" bestFit="1" customWidth="1"/>
    <col min="7214" max="7214" width="9.75" style="119" bestFit="1" customWidth="1"/>
    <col min="7215" max="7215" width="7" style="119" bestFit="1" customWidth="1"/>
    <col min="7216" max="7216" width="8.125" style="119" customWidth="1"/>
    <col min="7217" max="7217" width="9.5" style="119" bestFit="1" customWidth="1"/>
    <col min="7218" max="7218" width="5.625" style="119" customWidth="1"/>
    <col min="7219" max="7220" width="8.5" style="119" customWidth="1"/>
    <col min="7221" max="7221" width="12" style="119" customWidth="1"/>
    <col min="7222" max="7222" width="13.125" style="119" customWidth="1"/>
    <col min="7223" max="7224" width="8.5" style="119" customWidth="1"/>
    <col min="7225" max="7428" width="2.75" style="119"/>
    <col min="7429" max="7438" width="2.75" style="119" customWidth="1"/>
    <col min="7439" max="7439" width="2.625" style="119" customWidth="1"/>
    <col min="7440" max="7440" width="2.875" style="119" bestFit="1" customWidth="1"/>
    <col min="7441" max="7450" width="2.75" style="119"/>
    <col min="7451" max="7451" width="3.5" style="119" bestFit="1" customWidth="1"/>
    <col min="7452" max="7465" width="2.75" style="119"/>
    <col min="7466" max="7468" width="5.625" style="119" customWidth="1"/>
    <col min="7469" max="7469" width="11.375" style="119" bestFit="1" customWidth="1"/>
    <col min="7470" max="7470" width="9.75" style="119" bestFit="1" customWidth="1"/>
    <col min="7471" max="7471" width="7" style="119" bestFit="1" customWidth="1"/>
    <col min="7472" max="7472" width="8.125" style="119" customWidth="1"/>
    <col min="7473" max="7473" width="9.5" style="119" bestFit="1" customWidth="1"/>
    <col min="7474" max="7474" width="5.625" style="119" customWidth="1"/>
    <col min="7475" max="7476" width="8.5" style="119" customWidth="1"/>
    <col min="7477" max="7477" width="12" style="119" customWidth="1"/>
    <col min="7478" max="7478" width="13.125" style="119" customWidth="1"/>
    <col min="7479" max="7480" width="8.5" style="119" customWidth="1"/>
    <col min="7481" max="7684" width="2.75" style="119"/>
    <col min="7685" max="7694" width="2.75" style="119" customWidth="1"/>
    <col min="7695" max="7695" width="2.625" style="119" customWidth="1"/>
    <col min="7696" max="7696" width="2.875" style="119" bestFit="1" customWidth="1"/>
    <col min="7697" max="7706" width="2.75" style="119"/>
    <col min="7707" max="7707" width="3.5" style="119" bestFit="1" customWidth="1"/>
    <col min="7708" max="7721" width="2.75" style="119"/>
    <col min="7722" max="7724" width="5.625" style="119" customWidth="1"/>
    <col min="7725" max="7725" width="11.375" style="119" bestFit="1" customWidth="1"/>
    <col min="7726" max="7726" width="9.75" style="119" bestFit="1" customWidth="1"/>
    <col min="7727" max="7727" width="7" style="119" bestFit="1" customWidth="1"/>
    <col min="7728" max="7728" width="8.125" style="119" customWidth="1"/>
    <col min="7729" max="7729" width="9.5" style="119" bestFit="1" customWidth="1"/>
    <col min="7730" max="7730" width="5.625" style="119" customWidth="1"/>
    <col min="7731" max="7732" width="8.5" style="119" customWidth="1"/>
    <col min="7733" max="7733" width="12" style="119" customWidth="1"/>
    <col min="7734" max="7734" width="13.125" style="119" customWidth="1"/>
    <col min="7735" max="7736" width="8.5" style="119" customWidth="1"/>
    <col min="7737" max="7940" width="2.75" style="119"/>
    <col min="7941" max="7950" width="2.75" style="119" customWidth="1"/>
    <col min="7951" max="7951" width="2.625" style="119" customWidth="1"/>
    <col min="7952" max="7952" width="2.875" style="119" bestFit="1" customWidth="1"/>
    <col min="7953" max="7962" width="2.75" style="119"/>
    <col min="7963" max="7963" width="3.5" style="119" bestFit="1" customWidth="1"/>
    <col min="7964" max="7977" width="2.75" style="119"/>
    <col min="7978" max="7980" width="5.625" style="119" customWidth="1"/>
    <col min="7981" max="7981" width="11.375" style="119" bestFit="1" customWidth="1"/>
    <col min="7982" max="7982" width="9.75" style="119" bestFit="1" customWidth="1"/>
    <col min="7983" max="7983" width="7" style="119" bestFit="1" customWidth="1"/>
    <col min="7984" max="7984" width="8.125" style="119" customWidth="1"/>
    <col min="7985" max="7985" width="9.5" style="119" bestFit="1" customWidth="1"/>
    <col min="7986" max="7986" width="5.625" style="119" customWidth="1"/>
    <col min="7987" max="7988" width="8.5" style="119" customWidth="1"/>
    <col min="7989" max="7989" width="12" style="119" customWidth="1"/>
    <col min="7990" max="7990" width="13.125" style="119" customWidth="1"/>
    <col min="7991" max="7992" width="8.5" style="119" customWidth="1"/>
    <col min="7993" max="8196" width="2.75" style="119"/>
    <col min="8197" max="8206" width="2.75" style="119" customWidth="1"/>
    <col min="8207" max="8207" width="2.625" style="119" customWidth="1"/>
    <col min="8208" max="8208" width="2.875" style="119" bestFit="1" customWidth="1"/>
    <col min="8209" max="8218" width="2.75" style="119"/>
    <col min="8219" max="8219" width="3.5" style="119" bestFit="1" customWidth="1"/>
    <col min="8220" max="8233" width="2.75" style="119"/>
    <col min="8234" max="8236" width="5.625" style="119" customWidth="1"/>
    <col min="8237" max="8237" width="11.375" style="119" bestFit="1" customWidth="1"/>
    <col min="8238" max="8238" width="9.75" style="119" bestFit="1" customWidth="1"/>
    <col min="8239" max="8239" width="7" style="119" bestFit="1" customWidth="1"/>
    <col min="8240" max="8240" width="8.125" style="119" customWidth="1"/>
    <col min="8241" max="8241" width="9.5" style="119" bestFit="1" customWidth="1"/>
    <col min="8242" max="8242" width="5.625" style="119" customWidth="1"/>
    <col min="8243" max="8244" width="8.5" style="119" customWidth="1"/>
    <col min="8245" max="8245" width="12" style="119" customWidth="1"/>
    <col min="8246" max="8246" width="13.125" style="119" customWidth="1"/>
    <col min="8247" max="8248" width="8.5" style="119" customWidth="1"/>
    <col min="8249" max="8452" width="2.75" style="119"/>
    <col min="8453" max="8462" width="2.75" style="119" customWidth="1"/>
    <col min="8463" max="8463" width="2.625" style="119" customWidth="1"/>
    <col min="8464" max="8464" width="2.875" style="119" bestFit="1" customWidth="1"/>
    <col min="8465" max="8474" width="2.75" style="119"/>
    <col min="8475" max="8475" width="3.5" style="119" bestFit="1" customWidth="1"/>
    <col min="8476" max="8489" width="2.75" style="119"/>
    <col min="8490" max="8492" width="5.625" style="119" customWidth="1"/>
    <col min="8493" max="8493" width="11.375" style="119" bestFit="1" customWidth="1"/>
    <col min="8494" max="8494" width="9.75" style="119" bestFit="1" customWidth="1"/>
    <col min="8495" max="8495" width="7" style="119" bestFit="1" customWidth="1"/>
    <col min="8496" max="8496" width="8.125" style="119" customWidth="1"/>
    <col min="8497" max="8497" width="9.5" style="119" bestFit="1" customWidth="1"/>
    <col min="8498" max="8498" width="5.625" style="119" customWidth="1"/>
    <col min="8499" max="8500" width="8.5" style="119" customWidth="1"/>
    <col min="8501" max="8501" width="12" style="119" customWidth="1"/>
    <col min="8502" max="8502" width="13.125" style="119" customWidth="1"/>
    <col min="8503" max="8504" width="8.5" style="119" customWidth="1"/>
    <col min="8505" max="8708" width="2.75" style="119"/>
    <col min="8709" max="8718" width="2.75" style="119" customWidth="1"/>
    <col min="8719" max="8719" width="2.625" style="119" customWidth="1"/>
    <col min="8720" max="8720" width="2.875" style="119" bestFit="1" customWidth="1"/>
    <col min="8721" max="8730" width="2.75" style="119"/>
    <col min="8731" max="8731" width="3.5" style="119" bestFit="1" customWidth="1"/>
    <col min="8732" max="8745" width="2.75" style="119"/>
    <col min="8746" max="8748" width="5.625" style="119" customWidth="1"/>
    <col min="8749" max="8749" width="11.375" style="119" bestFit="1" customWidth="1"/>
    <col min="8750" max="8750" width="9.75" style="119" bestFit="1" customWidth="1"/>
    <col min="8751" max="8751" width="7" style="119" bestFit="1" customWidth="1"/>
    <col min="8752" max="8752" width="8.125" style="119" customWidth="1"/>
    <col min="8753" max="8753" width="9.5" style="119" bestFit="1" customWidth="1"/>
    <col min="8754" max="8754" width="5.625" style="119" customWidth="1"/>
    <col min="8755" max="8756" width="8.5" style="119" customWidth="1"/>
    <col min="8757" max="8757" width="12" style="119" customWidth="1"/>
    <col min="8758" max="8758" width="13.125" style="119" customWidth="1"/>
    <col min="8759" max="8760" width="8.5" style="119" customWidth="1"/>
    <col min="8761" max="8964" width="2.75" style="119"/>
    <col min="8965" max="8974" width="2.75" style="119" customWidth="1"/>
    <col min="8975" max="8975" width="2.625" style="119" customWidth="1"/>
    <col min="8976" max="8976" width="2.875" style="119" bestFit="1" customWidth="1"/>
    <col min="8977" max="8986" width="2.75" style="119"/>
    <col min="8987" max="8987" width="3.5" style="119" bestFit="1" customWidth="1"/>
    <col min="8988" max="9001" width="2.75" style="119"/>
    <col min="9002" max="9004" width="5.625" style="119" customWidth="1"/>
    <col min="9005" max="9005" width="11.375" style="119" bestFit="1" customWidth="1"/>
    <col min="9006" max="9006" width="9.75" style="119" bestFit="1" customWidth="1"/>
    <col min="9007" max="9007" width="7" style="119" bestFit="1" customWidth="1"/>
    <col min="9008" max="9008" width="8.125" style="119" customWidth="1"/>
    <col min="9009" max="9009" width="9.5" style="119" bestFit="1" customWidth="1"/>
    <col min="9010" max="9010" width="5.625" style="119" customWidth="1"/>
    <col min="9011" max="9012" width="8.5" style="119" customWidth="1"/>
    <col min="9013" max="9013" width="12" style="119" customWidth="1"/>
    <col min="9014" max="9014" width="13.125" style="119" customWidth="1"/>
    <col min="9015" max="9016" width="8.5" style="119" customWidth="1"/>
    <col min="9017" max="9220" width="2.75" style="119"/>
    <col min="9221" max="9230" width="2.75" style="119" customWidth="1"/>
    <col min="9231" max="9231" width="2.625" style="119" customWidth="1"/>
    <col min="9232" max="9232" width="2.875" style="119" bestFit="1" customWidth="1"/>
    <col min="9233" max="9242" width="2.75" style="119"/>
    <col min="9243" max="9243" width="3.5" style="119" bestFit="1" customWidth="1"/>
    <col min="9244" max="9257" width="2.75" style="119"/>
    <col min="9258" max="9260" width="5.625" style="119" customWidth="1"/>
    <col min="9261" max="9261" width="11.375" style="119" bestFit="1" customWidth="1"/>
    <col min="9262" max="9262" width="9.75" style="119" bestFit="1" customWidth="1"/>
    <col min="9263" max="9263" width="7" style="119" bestFit="1" customWidth="1"/>
    <col min="9264" max="9264" width="8.125" style="119" customWidth="1"/>
    <col min="9265" max="9265" width="9.5" style="119" bestFit="1" customWidth="1"/>
    <col min="9266" max="9266" width="5.625" style="119" customWidth="1"/>
    <col min="9267" max="9268" width="8.5" style="119" customWidth="1"/>
    <col min="9269" max="9269" width="12" style="119" customWidth="1"/>
    <col min="9270" max="9270" width="13.125" style="119" customWidth="1"/>
    <col min="9271" max="9272" width="8.5" style="119" customWidth="1"/>
    <col min="9273" max="9476" width="2.75" style="119"/>
    <col min="9477" max="9486" width="2.75" style="119" customWidth="1"/>
    <col min="9487" max="9487" width="2.625" style="119" customWidth="1"/>
    <col min="9488" max="9488" width="2.875" style="119" bestFit="1" customWidth="1"/>
    <col min="9489" max="9498" width="2.75" style="119"/>
    <col min="9499" max="9499" width="3.5" style="119" bestFit="1" customWidth="1"/>
    <col min="9500" max="9513" width="2.75" style="119"/>
    <col min="9514" max="9516" width="5.625" style="119" customWidth="1"/>
    <col min="9517" max="9517" width="11.375" style="119" bestFit="1" customWidth="1"/>
    <col min="9518" max="9518" width="9.75" style="119" bestFit="1" customWidth="1"/>
    <col min="9519" max="9519" width="7" style="119" bestFit="1" customWidth="1"/>
    <col min="9520" max="9520" width="8.125" style="119" customWidth="1"/>
    <col min="9521" max="9521" width="9.5" style="119" bestFit="1" customWidth="1"/>
    <col min="9522" max="9522" width="5.625" style="119" customWidth="1"/>
    <col min="9523" max="9524" width="8.5" style="119" customWidth="1"/>
    <col min="9525" max="9525" width="12" style="119" customWidth="1"/>
    <col min="9526" max="9526" width="13.125" style="119" customWidth="1"/>
    <col min="9527" max="9528" width="8.5" style="119" customWidth="1"/>
    <col min="9529" max="9732" width="2.75" style="119"/>
    <col min="9733" max="9742" width="2.75" style="119" customWidth="1"/>
    <col min="9743" max="9743" width="2.625" style="119" customWidth="1"/>
    <col min="9744" max="9744" width="2.875" style="119" bestFit="1" customWidth="1"/>
    <col min="9745" max="9754" width="2.75" style="119"/>
    <col min="9755" max="9755" width="3.5" style="119" bestFit="1" customWidth="1"/>
    <col min="9756" max="9769" width="2.75" style="119"/>
    <col min="9770" max="9772" width="5.625" style="119" customWidth="1"/>
    <col min="9773" max="9773" width="11.375" style="119" bestFit="1" customWidth="1"/>
    <col min="9774" max="9774" width="9.75" style="119" bestFit="1" customWidth="1"/>
    <col min="9775" max="9775" width="7" style="119" bestFit="1" customWidth="1"/>
    <col min="9776" max="9776" width="8.125" style="119" customWidth="1"/>
    <col min="9777" max="9777" width="9.5" style="119" bestFit="1" customWidth="1"/>
    <col min="9778" max="9778" width="5.625" style="119" customWidth="1"/>
    <col min="9779" max="9780" width="8.5" style="119" customWidth="1"/>
    <col min="9781" max="9781" width="12" style="119" customWidth="1"/>
    <col min="9782" max="9782" width="13.125" style="119" customWidth="1"/>
    <col min="9783" max="9784" width="8.5" style="119" customWidth="1"/>
    <col min="9785" max="9988" width="2.75" style="119"/>
    <col min="9989" max="9998" width="2.75" style="119" customWidth="1"/>
    <col min="9999" max="9999" width="2.625" style="119" customWidth="1"/>
    <col min="10000" max="10000" width="2.875" style="119" bestFit="1" customWidth="1"/>
    <col min="10001" max="10010" width="2.75" style="119"/>
    <col min="10011" max="10011" width="3.5" style="119" bestFit="1" customWidth="1"/>
    <col min="10012" max="10025" width="2.75" style="119"/>
    <col min="10026" max="10028" width="5.625" style="119" customWidth="1"/>
    <col min="10029" max="10029" width="11.375" style="119" bestFit="1" customWidth="1"/>
    <col min="10030" max="10030" width="9.75" style="119" bestFit="1" customWidth="1"/>
    <col min="10031" max="10031" width="7" style="119" bestFit="1" customWidth="1"/>
    <col min="10032" max="10032" width="8.125" style="119" customWidth="1"/>
    <col min="10033" max="10033" width="9.5" style="119" bestFit="1" customWidth="1"/>
    <col min="10034" max="10034" width="5.625" style="119" customWidth="1"/>
    <col min="10035" max="10036" width="8.5" style="119" customWidth="1"/>
    <col min="10037" max="10037" width="12" style="119" customWidth="1"/>
    <col min="10038" max="10038" width="13.125" style="119" customWidth="1"/>
    <col min="10039" max="10040" width="8.5" style="119" customWidth="1"/>
    <col min="10041" max="10244" width="2.75" style="119"/>
    <col min="10245" max="10254" width="2.75" style="119" customWidth="1"/>
    <col min="10255" max="10255" width="2.625" style="119" customWidth="1"/>
    <col min="10256" max="10256" width="2.875" style="119" bestFit="1" customWidth="1"/>
    <col min="10257" max="10266" width="2.75" style="119"/>
    <col min="10267" max="10267" width="3.5" style="119" bestFit="1" customWidth="1"/>
    <col min="10268" max="10281" width="2.75" style="119"/>
    <col min="10282" max="10284" width="5.625" style="119" customWidth="1"/>
    <col min="10285" max="10285" width="11.375" style="119" bestFit="1" customWidth="1"/>
    <col min="10286" max="10286" width="9.75" style="119" bestFit="1" customWidth="1"/>
    <col min="10287" max="10287" width="7" style="119" bestFit="1" customWidth="1"/>
    <col min="10288" max="10288" width="8.125" style="119" customWidth="1"/>
    <col min="10289" max="10289" width="9.5" style="119" bestFit="1" customWidth="1"/>
    <col min="10290" max="10290" width="5.625" style="119" customWidth="1"/>
    <col min="10291" max="10292" width="8.5" style="119" customWidth="1"/>
    <col min="10293" max="10293" width="12" style="119" customWidth="1"/>
    <col min="10294" max="10294" width="13.125" style="119" customWidth="1"/>
    <col min="10295" max="10296" width="8.5" style="119" customWidth="1"/>
    <col min="10297" max="10500" width="2.75" style="119"/>
    <col min="10501" max="10510" width="2.75" style="119" customWidth="1"/>
    <col min="10511" max="10511" width="2.625" style="119" customWidth="1"/>
    <col min="10512" max="10512" width="2.875" style="119" bestFit="1" customWidth="1"/>
    <col min="10513" max="10522" width="2.75" style="119"/>
    <col min="10523" max="10523" width="3.5" style="119" bestFit="1" customWidth="1"/>
    <col min="10524" max="10537" width="2.75" style="119"/>
    <col min="10538" max="10540" width="5.625" style="119" customWidth="1"/>
    <col min="10541" max="10541" width="11.375" style="119" bestFit="1" customWidth="1"/>
    <col min="10542" max="10542" width="9.75" style="119" bestFit="1" customWidth="1"/>
    <col min="10543" max="10543" width="7" style="119" bestFit="1" customWidth="1"/>
    <col min="10544" max="10544" width="8.125" style="119" customWidth="1"/>
    <col min="10545" max="10545" width="9.5" style="119" bestFit="1" customWidth="1"/>
    <col min="10546" max="10546" width="5.625" style="119" customWidth="1"/>
    <col min="10547" max="10548" width="8.5" style="119" customWidth="1"/>
    <col min="10549" max="10549" width="12" style="119" customWidth="1"/>
    <col min="10550" max="10550" width="13.125" style="119" customWidth="1"/>
    <col min="10551" max="10552" width="8.5" style="119" customWidth="1"/>
    <col min="10553" max="10756" width="2.75" style="119"/>
    <col min="10757" max="10766" width="2.75" style="119" customWidth="1"/>
    <col min="10767" max="10767" width="2.625" style="119" customWidth="1"/>
    <col min="10768" max="10768" width="2.875" style="119" bestFit="1" customWidth="1"/>
    <col min="10769" max="10778" width="2.75" style="119"/>
    <col min="10779" max="10779" width="3.5" style="119" bestFit="1" customWidth="1"/>
    <col min="10780" max="10793" width="2.75" style="119"/>
    <col min="10794" max="10796" width="5.625" style="119" customWidth="1"/>
    <col min="10797" max="10797" width="11.375" style="119" bestFit="1" customWidth="1"/>
    <col min="10798" max="10798" width="9.75" style="119" bestFit="1" customWidth="1"/>
    <col min="10799" max="10799" width="7" style="119" bestFit="1" customWidth="1"/>
    <col min="10800" max="10800" width="8.125" style="119" customWidth="1"/>
    <col min="10801" max="10801" width="9.5" style="119" bestFit="1" customWidth="1"/>
    <col min="10802" max="10802" width="5.625" style="119" customWidth="1"/>
    <col min="10803" max="10804" width="8.5" style="119" customWidth="1"/>
    <col min="10805" max="10805" width="12" style="119" customWidth="1"/>
    <col min="10806" max="10806" width="13.125" style="119" customWidth="1"/>
    <col min="10807" max="10808" width="8.5" style="119" customWidth="1"/>
    <col min="10809" max="11012" width="2.75" style="119"/>
    <col min="11013" max="11022" width="2.75" style="119" customWidth="1"/>
    <col min="11023" max="11023" width="2.625" style="119" customWidth="1"/>
    <col min="11024" max="11024" width="2.875" style="119" bestFit="1" customWidth="1"/>
    <col min="11025" max="11034" width="2.75" style="119"/>
    <col min="11035" max="11035" width="3.5" style="119" bestFit="1" customWidth="1"/>
    <col min="11036" max="11049" width="2.75" style="119"/>
    <col min="11050" max="11052" width="5.625" style="119" customWidth="1"/>
    <col min="11053" max="11053" width="11.375" style="119" bestFit="1" customWidth="1"/>
    <col min="11054" max="11054" width="9.75" style="119" bestFit="1" customWidth="1"/>
    <col min="11055" max="11055" width="7" style="119" bestFit="1" customWidth="1"/>
    <col min="11056" max="11056" width="8.125" style="119" customWidth="1"/>
    <col min="11057" max="11057" width="9.5" style="119" bestFit="1" customWidth="1"/>
    <col min="11058" max="11058" width="5.625" style="119" customWidth="1"/>
    <col min="11059" max="11060" width="8.5" style="119" customWidth="1"/>
    <col min="11061" max="11061" width="12" style="119" customWidth="1"/>
    <col min="11062" max="11062" width="13.125" style="119" customWidth="1"/>
    <col min="11063" max="11064" width="8.5" style="119" customWidth="1"/>
    <col min="11065" max="11268" width="2.75" style="119"/>
    <col min="11269" max="11278" width="2.75" style="119" customWidth="1"/>
    <col min="11279" max="11279" width="2.625" style="119" customWidth="1"/>
    <col min="11280" max="11280" width="2.875" style="119" bestFit="1" customWidth="1"/>
    <col min="11281" max="11290" width="2.75" style="119"/>
    <col min="11291" max="11291" width="3.5" style="119" bestFit="1" customWidth="1"/>
    <col min="11292" max="11305" width="2.75" style="119"/>
    <col min="11306" max="11308" width="5.625" style="119" customWidth="1"/>
    <col min="11309" max="11309" width="11.375" style="119" bestFit="1" customWidth="1"/>
    <col min="11310" max="11310" width="9.75" style="119" bestFit="1" customWidth="1"/>
    <col min="11311" max="11311" width="7" style="119" bestFit="1" customWidth="1"/>
    <col min="11312" max="11312" width="8.125" style="119" customWidth="1"/>
    <col min="11313" max="11313" width="9.5" style="119" bestFit="1" customWidth="1"/>
    <col min="11314" max="11314" width="5.625" style="119" customWidth="1"/>
    <col min="11315" max="11316" width="8.5" style="119" customWidth="1"/>
    <col min="11317" max="11317" width="12" style="119" customWidth="1"/>
    <col min="11318" max="11318" width="13.125" style="119" customWidth="1"/>
    <col min="11319" max="11320" width="8.5" style="119" customWidth="1"/>
    <col min="11321" max="11524" width="2.75" style="119"/>
    <col min="11525" max="11534" width="2.75" style="119" customWidth="1"/>
    <col min="11535" max="11535" width="2.625" style="119" customWidth="1"/>
    <col min="11536" max="11536" width="2.875" style="119" bestFit="1" customWidth="1"/>
    <col min="11537" max="11546" width="2.75" style="119"/>
    <col min="11547" max="11547" width="3.5" style="119" bestFit="1" customWidth="1"/>
    <col min="11548" max="11561" width="2.75" style="119"/>
    <col min="11562" max="11564" width="5.625" style="119" customWidth="1"/>
    <col min="11565" max="11565" width="11.375" style="119" bestFit="1" customWidth="1"/>
    <col min="11566" max="11566" width="9.75" style="119" bestFit="1" customWidth="1"/>
    <col min="11567" max="11567" width="7" style="119" bestFit="1" customWidth="1"/>
    <col min="11568" max="11568" width="8.125" style="119" customWidth="1"/>
    <col min="11569" max="11569" width="9.5" style="119" bestFit="1" customWidth="1"/>
    <col min="11570" max="11570" width="5.625" style="119" customWidth="1"/>
    <col min="11571" max="11572" width="8.5" style="119" customWidth="1"/>
    <col min="11573" max="11573" width="12" style="119" customWidth="1"/>
    <col min="11574" max="11574" width="13.125" style="119" customWidth="1"/>
    <col min="11575" max="11576" width="8.5" style="119" customWidth="1"/>
    <col min="11577" max="11780" width="2.75" style="119"/>
    <col min="11781" max="11790" width="2.75" style="119" customWidth="1"/>
    <col min="11791" max="11791" width="2.625" style="119" customWidth="1"/>
    <col min="11792" max="11792" width="2.875" style="119" bestFit="1" customWidth="1"/>
    <col min="11793" max="11802" width="2.75" style="119"/>
    <col min="11803" max="11803" width="3.5" style="119" bestFit="1" customWidth="1"/>
    <col min="11804" max="11817" width="2.75" style="119"/>
    <col min="11818" max="11820" width="5.625" style="119" customWidth="1"/>
    <col min="11821" max="11821" width="11.375" style="119" bestFit="1" customWidth="1"/>
    <col min="11822" max="11822" width="9.75" style="119" bestFit="1" customWidth="1"/>
    <col min="11823" max="11823" width="7" style="119" bestFit="1" customWidth="1"/>
    <col min="11824" max="11824" width="8.125" style="119" customWidth="1"/>
    <col min="11825" max="11825" width="9.5" style="119" bestFit="1" customWidth="1"/>
    <col min="11826" max="11826" width="5.625" style="119" customWidth="1"/>
    <col min="11827" max="11828" width="8.5" style="119" customWidth="1"/>
    <col min="11829" max="11829" width="12" style="119" customWidth="1"/>
    <col min="11830" max="11830" width="13.125" style="119" customWidth="1"/>
    <col min="11831" max="11832" width="8.5" style="119" customWidth="1"/>
    <col min="11833" max="12036" width="2.75" style="119"/>
    <col min="12037" max="12046" width="2.75" style="119" customWidth="1"/>
    <col min="12047" max="12047" width="2.625" style="119" customWidth="1"/>
    <col min="12048" max="12048" width="2.875" style="119" bestFit="1" customWidth="1"/>
    <col min="12049" max="12058" width="2.75" style="119"/>
    <col min="12059" max="12059" width="3.5" style="119" bestFit="1" customWidth="1"/>
    <col min="12060" max="12073" width="2.75" style="119"/>
    <col min="12074" max="12076" width="5.625" style="119" customWidth="1"/>
    <col min="12077" max="12077" width="11.375" style="119" bestFit="1" customWidth="1"/>
    <col min="12078" max="12078" width="9.75" style="119" bestFit="1" customWidth="1"/>
    <col min="12079" max="12079" width="7" style="119" bestFit="1" customWidth="1"/>
    <col min="12080" max="12080" width="8.125" style="119" customWidth="1"/>
    <col min="12081" max="12081" width="9.5" style="119" bestFit="1" customWidth="1"/>
    <col min="12082" max="12082" width="5.625" style="119" customWidth="1"/>
    <col min="12083" max="12084" width="8.5" style="119" customWidth="1"/>
    <col min="12085" max="12085" width="12" style="119" customWidth="1"/>
    <col min="12086" max="12086" width="13.125" style="119" customWidth="1"/>
    <col min="12087" max="12088" width="8.5" style="119" customWidth="1"/>
    <col min="12089" max="12292" width="2.75" style="119"/>
    <col min="12293" max="12302" width="2.75" style="119" customWidth="1"/>
    <col min="12303" max="12303" width="2.625" style="119" customWidth="1"/>
    <col min="12304" max="12304" width="2.875" style="119" bestFit="1" customWidth="1"/>
    <col min="12305" max="12314" width="2.75" style="119"/>
    <col min="12315" max="12315" width="3.5" style="119" bestFit="1" customWidth="1"/>
    <col min="12316" max="12329" width="2.75" style="119"/>
    <col min="12330" max="12332" width="5.625" style="119" customWidth="1"/>
    <col min="12333" max="12333" width="11.375" style="119" bestFit="1" customWidth="1"/>
    <col min="12334" max="12334" width="9.75" style="119" bestFit="1" customWidth="1"/>
    <col min="12335" max="12335" width="7" style="119" bestFit="1" customWidth="1"/>
    <col min="12336" max="12336" width="8.125" style="119" customWidth="1"/>
    <col min="12337" max="12337" width="9.5" style="119" bestFit="1" customWidth="1"/>
    <col min="12338" max="12338" width="5.625" style="119" customWidth="1"/>
    <col min="12339" max="12340" width="8.5" style="119" customWidth="1"/>
    <col min="12341" max="12341" width="12" style="119" customWidth="1"/>
    <col min="12342" max="12342" width="13.125" style="119" customWidth="1"/>
    <col min="12343" max="12344" width="8.5" style="119" customWidth="1"/>
    <col min="12345" max="12548" width="2.75" style="119"/>
    <col min="12549" max="12558" width="2.75" style="119" customWidth="1"/>
    <col min="12559" max="12559" width="2.625" style="119" customWidth="1"/>
    <col min="12560" max="12560" width="2.875" style="119" bestFit="1" customWidth="1"/>
    <col min="12561" max="12570" width="2.75" style="119"/>
    <col min="12571" max="12571" width="3.5" style="119" bestFit="1" customWidth="1"/>
    <col min="12572" max="12585" width="2.75" style="119"/>
    <col min="12586" max="12588" width="5.625" style="119" customWidth="1"/>
    <col min="12589" max="12589" width="11.375" style="119" bestFit="1" customWidth="1"/>
    <col min="12590" max="12590" width="9.75" style="119" bestFit="1" customWidth="1"/>
    <col min="12591" max="12591" width="7" style="119" bestFit="1" customWidth="1"/>
    <col min="12592" max="12592" width="8.125" style="119" customWidth="1"/>
    <col min="12593" max="12593" width="9.5" style="119" bestFit="1" customWidth="1"/>
    <col min="12594" max="12594" width="5.625" style="119" customWidth="1"/>
    <col min="12595" max="12596" width="8.5" style="119" customWidth="1"/>
    <col min="12597" max="12597" width="12" style="119" customWidth="1"/>
    <col min="12598" max="12598" width="13.125" style="119" customWidth="1"/>
    <col min="12599" max="12600" width="8.5" style="119" customWidth="1"/>
    <col min="12601" max="12804" width="2.75" style="119"/>
    <col min="12805" max="12814" width="2.75" style="119" customWidth="1"/>
    <col min="12815" max="12815" width="2.625" style="119" customWidth="1"/>
    <col min="12816" max="12816" width="2.875" style="119" bestFit="1" customWidth="1"/>
    <col min="12817" max="12826" width="2.75" style="119"/>
    <col min="12827" max="12827" width="3.5" style="119" bestFit="1" customWidth="1"/>
    <col min="12828" max="12841" width="2.75" style="119"/>
    <col min="12842" max="12844" width="5.625" style="119" customWidth="1"/>
    <col min="12845" max="12845" width="11.375" style="119" bestFit="1" customWidth="1"/>
    <col min="12846" max="12846" width="9.75" style="119" bestFit="1" customWidth="1"/>
    <col min="12847" max="12847" width="7" style="119" bestFit="1" customWidth="1"/>
    <col min="12848" max="12848" width="8.125" style="119" customWidth="1"/>
    <col min="12849" max="12849" width="9.5" style="119" bestFit="1" customWidth="1"/>
    <col min="12850" max="12850" width="5.625" style="119" customWidth="1"/>
    <col min="12851" max="12852" width="8.5" style="119" customWidth="1"/>
    <col min="12853" max="12853" width="12" style="119" customWidth="1"/>
    <col min="12854" max="12854" width="13.125" style="119" customWidth="1"/>
    <col min="12855" max="12856" width="8.5" style="119" customWidth="1"/>
    <col min="12857" max="13060" width="2.75" style="119"/>
    <col min="13061" max="13070" width="2.75" style="119" customWidth="1"/>
    <col min="13071" max="13071" width="2.625" style="119" customWidth="1"/>
    <col min="13072" max="13072" width="2.875" style="119" bestFit="1" customWidth="1"/>
    <col min="13073" max="13082" width="2.75" style="119"/>
    <col min="13083" max="13083" width="3.5" style="119" bestFit="1" customWidth="1"/>
    <col min="13084" max="13097" width="2.75" style="119"/>
    <col min="13098" max="13100" width="5.625" style="119" customWidth="1"/>
    <col min="13101" max="13101" width="11.375" style="119" bestFit="1" customWidth="1"/>
    <col min="13102" max="13102" width="9.75" style="119" bestFit="1" customWidth="1"/>
    <col min="13103" max="13103" width="7" style="119" bestFit="1" customWidth="1"/>
    <col min="13104" max="13104" width="8.125" style="119" customWidth="1"/>
    <col min="13105" max="13105" width="9.5" style="119" bestFit="1" customWidth="1"/>
    <col min="13106" max="13106" width="5.625" style="119" customWidth="1"/>
    <col min="13107" max="13108" width="8.5" style="119" customWidth="1"/>
    <col min="13109" max="13109" width="12" style="119" customWidth="1"/>
    <col min="13110" max="13110" width="13.125" style="119" customWidth="1"/>
    <col min="13111" max="13112" width="8.5" style="119" customWidth="1"/>
    <col min="13113" max="13316" width="2.75" style="119"/>
    <col min="13317" max="13326" width="2.75" style="119" customWidth="1"/>
    <col min="13327" max="13327" width="2.625" style="119" customWidth="1"/>
    <col min="13328" max="13328" width="2.875" style="119" bestFit="1" customWidth="1"/>
    <col min="13329" max="13338" width="2.75" style="119"/>
    <col min="13339" max="13339" width="3.5" style="119" bestFit="1" customWidth="1"/>
    <col min="13340" max="13353" width="2.75" style="119"/>
    <col min="13354" max="13356" width="5.625" style="119" customWidth="1"/>
    <col min="13357" max="13357" width="11.375" style="119" bestFit="1" customWidth="1"/>
    <col min="13358" max="13358" width="9.75" style="119" bestFit="1" customWidth="1"/>
    <col min="13359" max="13359" width="7" style="119" bestFit="1" customWidth="1"/>
    <col min="13360" max="13360" width="8.125" style="119" customWidth="1"/>
    <col min="13361" max="13361" width="9.5" style="119" bestFit="1" customWidth="1"/>
    <col min="13362" max="13362" width="5.625" style="119" customWidth="1"/>
    <col min="13363" max="13364" width="8.5" style="119" customWidth="1"/>
    <col min="13365" max="13365" width="12" style="119" customWidth="1"/>
    <col min="13366" max="13366" width="13.125" style="119" customWidth="1"/>
    <col min="13367" max="13368" width="8.5" style="119" customWidth="1"/>
    <col min="13369" max="13572" width="2.75" style="119"/>
    <col min="13573" max="13582" width="2.75" style="119" customWidth="1"/>
    <col min="13583" max="13583" width="2.625" style="119" customWidth="1"/>
    <col min="13584" max="13584" width="2.875" style="119" bestFit="1" customWidth="1"/>
    <col min="13585" max="13594" width="2.75" style="119"/>
    <col min="13595" max="13595" width="3.5" style="119" bestFit="1" customWidth="1"/>
    <col min="13596" max="13609" width="2.75" style="119"/>
    <col min="13610" max="13612" width="5.625" style="119" customWidth="1"/>
    <col min="13613" max="13613" width="11.375" style="119" bestFit="1" customWidth="1"/>
    <col min="13614" max="13614" width="9.75" style="119" bestFit="1" customWidth="1"/>
    <col min="13615" max="13615" width="7" style="119" bestFit="1" customWidth="1"/>
    <col min="13616" max="13616" width="8.125" style="119" customWidth="1"/>
    <col min="13617" max="13617" width="9.5" style="119" bestFit="1" customWidth="1"/>
    <col min="13618" max="13618" width="5.625" style="119" customWidth="1"/>
    <col min="13619" max="13620" width="8.5" style="119" customWidth="1"/>
    <col min="13621" max="13621" width="12" style="119" customWidth="1"/>
    <col min="13622" max="13622" width="13.125" style="119" customWidth="1"/>
    <col min="13623" max="13624" width="8.5" style="119" customWidth="1"/>
    <col min="13625" max="13828" width="2.75" style="119"/>
    <col min="13829" max="13838" width="2.75" style="119" customWidth="1"/>
    <col min="13839" max="13839" width="2.625" style="119" customWidth="1"/>
    <col min="13840" max="13840" width="2.875" style="119" bestFit="1" customWidth="1"/>
    <col min="13841" max="13850" width="2.75" style="119"/>
    <col min="13851" max="13851" width="3.5" style="119" bestFit="1" customWidth="1"/>
    <col min="13852" max="13865" width="2.75" style="119"/>
    <col min="13866" max="13868" width="5.625" style="119" customWidth="1"/>
    <col min="13869" max="13869" width="11.375" style="119" bestFit="1" customWidth="1"/>
    <col min="13870" max="13870" width="9.75" style="119" bestFit="1" customWidth="1"/>
    <col min="13871" max="13871" width="7" style="119" bestFit="1" customWidth="1"/>
    <col min="13872" max="13872" width="8.125" style="119" customWidth="1"/>
    <col min="13873" max="13873" width="9.5" style="119" bestFit="1" customWidth="1"/>
    <col min="13874" max="13874" width="5.625" style="119" customWidth="1"/>
    <col min="13875" max="13876" width="8.5" style="119" customWidth="1"/>
    <col min="13877" max="13877" width="12" style="119" customWidth="1"/>
    <col min="13878" max="13878" width="13.125" style="119" customWidth="1"/>
    <col min="13879" max="13880" width="8.5" style="119" customWidth="1"/>
    <col min="13881" max="14084" width="2.75" style="119"/>
    <col min="14085" max="14094" width="2.75" style="119" customWidth="1"/>
    <col min="14095" max="14095" width="2.625" style="119" customWidth="1"/>
    <col min="14096" max="14096" width="2.875" style="119" bestFit="1" customWidth="1"/>
    <col min="14097" max="14106" width="2.75" style="119"/>
    <col min="14107" max="14107" width="3.5" style="119" bestFit="1" customWidth="1"/>
    <col min="14108" max="14121" width="2.75" style="119"/>
    <col min="14122" max="14124" width="5.625" style="119" customWidth="1"/>
    <col min="14125" max="14125" width="11.375" style="119" bestFit="1" customWidth="1"/>
    <col min="14126" max="14126" width="9.75" style="119" bestFit="1" customWidth="1"/>
    <col min="14127" max="14127" width="7" style="119" bestFit="1" customWidth="1"/>
    <col min="14128" max="14128" width="8.125" style="119" customWidth="1"/>
    <col min="14129" max="14129" width="9.5" style="119" bestFit="1" customWidth="1"/>
    <col min="14130" max="14130" width="5.625" style="119" customWidth="1"/>
    <col min="14131" max="14132" width="8.5" style="119" customWidth="1"/>
    <col min="14133" max="14133" width="12" style="119" customWidth="1"/>
    <col min="14134" max="14134" width="13.125" style="119" customWidth="1"/>
    <col min="14135" max="14136" width="8.5" style="119" customWidth="1"/>
    <col min="14137" max="14340" width="2.75" style="119"/>
    <col min="14341" max="14350" width="2.75" style="119" customWidth="1"/>
    <col min="14351" max="14351" width="2.625" style="119" customWidth="1"/>
    <col min="14352" max="14352" width="2.875" style="119" bestFit="1" customWidth="1"/>
    <col min="14353" max="14362" width="2.75" style="119"/>
    <col min="14363" max="14363" width="3.5" style="119" bestFit="1" customWidth="1"/>
    <col min="14364" max="14377" width="2.75" style="119"/>
    <col min="14378" max="14380" width="5.625" style="119" customWidth="1"/>
    <col min="14381" max="14381" width="11.375" style="119" bestFit="1" customWidth="1"/>
    <col min="14382" max="14382" width="9.75" style="119" bestFit="1" customWidth="1"/>
    <col min="14383" max="14383" width="7" style="119" bestFit="1" customWidth="1"/>
    <col min="14384" max="14384" width="8.125" style="119" customWidth="1"/>
    <col min="14385" max="14385" width="9.5" style="119" bestFit="1" customWidth="1"/>
    <col min="14386" max="14386" width="5.625" style="119" customWidth="1"/>
    <col min="14387" max="14388" width="8.5" style="119" customWidth="1"/>
    <col min="14389" max="14389" width="12" style="119" customWidth="1"/>
    <col min="14390" max="14390" width="13.125" style="119" customWidth="1"/>
    <col min="14391" max="14392" width="8.5" style="119" customWidth="1"/>
    <col min="14393" max="14596" width="2.75" style="119"/>
    <col min="14597" max="14606" width="2.75" style="119" customWidth="1"/>
    <col min="14607" max="14607" width="2.625" style="119" customWidth="1"/>
    <col min="14608" max="14608" width="2.875" style="119" bestFit="1" customWidth="1"/>
    <col min="14609" max="14618" width="2.75" style="119"/>
    <col min="14619" max="14619" width="3.5" style="119" bestFit="1" customWidth="1"/>
    <col min="14620" max="14633" width="2.75" style="119"/>
    <col min="14634" max="14636" width="5.625" style="119" customWidth="1"/>
    <col min="14637" max="14637" width="11.375" style="119" bestFit="1" customWidth="1"/>
    <col min="14638" max="14638" width="9.75" style="119" bestFit="1" customWidth="1"/>
    <col min="14639" max="14639" width="7" style="119" bestFit="1" customWidth="1"/>
    <col min="14640" max="14640" width="8.125" style="119" customWidth="1"/>
    <col min="14641" max="14641" width="9.5" style="119" bestFit="1" customWidth="1"/>
    <col min="14642" max="14642" width="5.625" style="119" customWidth="1"/>
    <col min="14643" max="14644" width="8.5" style="119" customWidth="1"/>
    <col min="14645" max="14645" width="12" style="119" customWidth="1"/>
    <col min="14646" max="14646" width="13.125" style="119" customWidth="1"/>
    <col min="14647" max="14648" width="8.5" style="119" customWidth="1"/>
    <col min="14649" max="14852" width="2.75" style="119"/>
    <col min="14853" max="14862" width="2.75" style="119" customWidth="1"/>
    <col min="14863" max="14863" width="2.625" style="119" customWidth="1"/>
    <col min="14864" max="14864" width="2.875" style="119" bestFit="1" customWidth="1"/>
    <col min="14865" max="14874" width="2.75" style="119"/>
    <col min="14875" max="14875" width="3.5" style="119" bestFit="1" customWidth="1"/>
    <col min="14876" max="14889" width="2.75" style="119"/>
    <col min="14890" max="14892" width="5.625" style="119" customWidth="1"/>
    <col min="14893" max="14893" width="11.375" style="119" bestFit="1" customWidth="1"/>
    <col min="14894" max="14894" width="9.75" style="119" bestFit="1" customWidth="1"/>
    <col min="14895" max="14895" width="7" style="119" bestFit="1" customWidth="1"/>
    <col min="14896" max="14896" width="8.125" style="119" customWidth="1"/>
    <col min="14897" max="14897" width="9.5" style="119" bestFit="1" customWidth="1"/>
    <col min="14898" max="14898" width="5.625" style="119" customWidth="1"/>
    <col min="14899" max="14900" width="8.5" style="119" customWidth="1"/>
    <col min="14901" max="14901" width="12" style="119" customWidth="1"/>
    <col min="14902" max="14902" width="13.125" style="119" customWidth="1"/>
    <col min="14903" max="14904" width="8.5" style="119" customWidth="1"/>
    <col min="14905" max="15108" width="2.75" style="119"/>
    <col min="15109" max="15118" width="2.75" style="119" customWidth="1"/>
    <col min="15119" max="15119" width="2.625" style="119" customWidth="1"/>
    <col min="15120" max="15120" width="2.875" style="119" bestFit="1" customWidth="1"/>
    <col min="15121" max="15130" width="2.75" style="119"/>
    <col min="15131" max="15131" width="3.5" style="119" bestFit="1" customWidth="1"/>
    <col min="15132" max="15145" width="2.75" style="119"/>
    <col min="15146" max="15148" width="5.625" style="119" customWidth="1"/>
    <col min="15149" max="15149" width="11.375" style="119" bestFit="1" customWidth="1"/>
    <col min="15150" max="15150" width="9.75" style="119" bestFit="1" customWidth="1"/>
    <col min="15151" max="15151" width="7" style="119" bestFit="1" customWidth="1"/>
    <col min="15152" max="15152" width="8.125" style="119" customWidth="1"/>
    <col min="15153" max="15153" width="9.5" style="119" bestFit="1" customWidth="1"/>
    <col min="15154" max="15154" width="5.625" style="119" customWidth="1"/>
    <col min="15155" max="15156" width="8.5" style="119" customWidth="1"/>
    <col min="15157" max="15157" width="12" style="119" customWidth="1"/>
    <col min="15158" max="15158" width="13.125" style="119" customWidth="1"/>
    <col min="15159" max="15160" width="8.5" style="119" customWidth="1"/>
    <col min="15161" max="15364" width="2.75" style="119"/>
    <col min="15365" max="15374" width="2.75" style="119" customWidth="1"/>
    <col min="15375" max="15375" width="2.625" style="119" customWidth="1"/>
    <col min="15376" max="15376" width="2.875" style="119" bestFit="1" customWidth="1"/>
    <col min="15377" max="15386" width="2.75" style="119"/>
    <col min="15387" max="15387" width="3.5" style="119" bestFit="1" customWidth="1"/>
    <col min="15388" max="15401" width="2.75" style="119"/>
    <col min="15402" max="15404" width="5.625" style="119" customWidth="1"/>
    <col min="15405" max="15405" width="11.375" style="119" bestFit="1" customWidth="1"/>
    <col min="15406" max="15406" width="9.75" style="119" bestFit="1" customWidth="1"/>
    <col min="15407" max="15407" width="7" style="119" bestFit="1" customWidth="1"/>
    <col min="15408" max="15408" width="8.125" style="119" customWidth="1"/>
    <col min="15409" max="15409" width="9.5" style="119" bestFit="1" customWidth="1"/>
    <col min="15410" max="15410" width="5.625" style="119" customWidth="1"/>
    <col min="15411" max="15412" width="8.5" style="119" customWidth="1"/>
    <col min="15413" max="15413" width="12" style="119" customWidth="1"/>
    <col min="15414" max="15414" width="13.125" style="119" customWidth="1"/>
    <col min="15415" max="15416" width="8.5" style="119" customWidth="1"/>
    <col min="15417" max="15620" width="2.75" style="119"/>
    <col min="15621" max="15630" width="2.75" style="119" customWidth="1"/>
    <col min="15631" max="15631" width="2.625" style="119" customWidth="1"/>
    <col min="15632" max="15632" width="2.875" style="119" bestFit="1" customWidth="1"/>
    <col min="15633" max="15642" width="2.75" style="119"/>
    <col min="15643" max="15643" width="3.5" style="119" bestFit="1" customWidth="1"/>
    <col min="15644" max="15657" width="2.75" style="119"/>
    <col min="15658" max="15660" width="5.625" style="119" customWidth="1"/>
    <col min="15661" max="15661" width="11.375" style="119" bestFit="1" customWidth="1"/>
    <col min="15662" max="15662" width="9.75" style="119" bestFit="1" customWidth="1"/>
    <col min="15663" max="15663" width="7" style="119" bestFit="1" customWidth="1"/>
    <col min="15664" max="15664" width="8.125" style="119" customWidth="1"/>
    <col min="15665" max="15665" width="9.5" style="119" bestFit="1" customWidth="1"/>
    <col min="15666" max="15666" width="5.625" style="119" customWidth="1"/>
    <col min="15667" max="15668" width="8.5" style="119" customWidth="1"/>
    <col min="15669" max="15669" width="12" style="119" customWidth="1"/>
    <col min="15670" max="15670" width="13.125" style="119" customWidth="1"/>
    <col min="15671" max="15672" width="8.5" style="119" customWidth="1"/>
    <col min="15673" max="15876" width="2.75" style="119"/>
    <col min="15877" max="15886" width="2.75" style="119" customWidth="1"/>
    <col min="15887" max="15887" width="2.625" style="119" customWidth="1"/>
    <col min="15888" max="15888" width="2.875" style="119" bestFit="1" customWidth="1"/>
    <col min="15889" max="15898" width="2.75" style="119"/>
    <col min="15899" max="15899" width="3.5" style="119" bestFit="1" customWidth="1"/>
    <col min="15900" max="15913" width="2.75" style="119"/>
    <col min="15914" max="15916" width="5.625" style="119" customWidth="1"/>
    <col min="15917" max="15917" width="11.375" style="119" bestFit="1" customWidth="1"/>
    <col min="15918" max="15918" width="9.75" style="119" bestFit="1" customWidth="1"/>
    <col min="15919" max="15919" width="7" style="119" bestFit="1" customWidth="1"/>
    <col min="15920" max="15920" width="8.125" style="119" customWidth="1"/>
    <col min="15921" max="15921" width="9.5" style="119" bestFit="1" customWidth="1"/>
    <col min="15922" max="15922" width="5.625" style="119" customWidth="1"/>
    <col min="15923" max="15924" width="8.5" style="119" customWidth="1"/>
    <col min="15925" max="15925" width="12" style="119" customWidth="1"/>
    <col min="15926" max="15926" width="13.125" style="119" customWidth="1"/>
    <col min="15927" max="15928" width="8.5" style="119" customWidth="1"/>
    <col min="15929" max="16132" width="2.75" style="119"/>
    <col min="16133" max="16142" width="2.75" style="119" customWidth="1"/>
    <col min="16143" max="16143" width="2.625" style="119" customWidth="1"/>
    <col min="16144" max="16144" width="2.875" style="119" bestFit="1" customWidth="1"/>
    <col min="16145" max="16154" width="2.75" style="119"/>
    <col min="16155" max="16155" width="3.5" style="119" bestFit="1" customWidth="1"/>
    <col min="16156" max="16169" width="2.75" style="119"/>
    <col min="16170" max="16172" width="5.625" style="119" customWidth="1"/>
    <col min="16173" max="16173" width="11.375" style="119" bestFit="1" customWidth="1"/>
    <col min="16174" max="16174" width="9.75" style="119" bestFit="1" customWidth="1"/>
    <col min="16175" max="16175" width="7" style="119" bestFit="1" customWidth="1"/>
    <col min="16176" max="16176" width="8.125" style="119" customWidth="1"/>
    <col min="16177" max="16177" width="9.5" style="119" bestFit="1" customWidth="1"/>
    <col min="16178" max="16178" width="5.625" style="119" customWidth="1"/>
    <col min="16179" max="16180" width="8.5" style="119" customWidth="1"/>
    <col min="16181" max="16181" width="12" style="119" customWidth="1"/>
    <col min="16182" max="16182" width="13.125" style="119" customWidth="1"/>
    <col min="16183" max="16184" width="8.5" style="119" customWidth="1"/>
    <col min="16185" max="16384" width="2.75" style="119"/>
  </cols>
  <sheetData>
    <row r="1" spans="1:46" s="120" customFormat="1" ht="19.899999999999999" customHeight="1" x14ac:dyDescent="0.15">
      <c r="A1" s="480" t="s">
        <v>408</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178"/>
    </row>
    <row r="2" spans="1:46" s="120" customFormat="1" ht="114.75" customHeight="1" x14ac:dyDescent="0.15">
      <c r="A2" s="479" t="s">
        <v>435</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601"/>
      <c r="AB2" s="601"/>
      <c r="AC2" s="601"/>
      <c r="AD2" s="601"/>
      <c r="AE2" s="601"/>
      <c r="AF2" s="601"/>
      <c r="AG2" s="601"/>
      <c r="AH2" s="601"/>
      <c r="AI2" s="601"/>
      <c r="AJ2" s="601"/>
      <c r="AK2" s="601"/>
      <c r="AL2" s="601"/>
      <c r="AM2" s="185"/>
      <c r="AN2" s="185"/>
      <c r="AO2" s="185"/>
      <c r="AP2" s="185"/>
      <c r="AQ2" s="185"/>
      <c r="AR2" s="185"/>
      <c r="AS2" s="185"/>
      <c r="AT2" s="185"/>
    </row>
    <row r="3" spans="1:46" s="120" customFormat="1" ht="20.25" customHeight="1" x14ac:dyDescent="0.15">
      <c r="A3" s="481"/>
      <c r="B3" s="485"/>
      <c r="C3" s="485"/>
      <c r="D3" s="485"/>
      <c r="E3" s="485"/>
      <c r="F3" s="485"/>
      <c r="G3" s="485"/>
      <c r="H3" s="485"/>
      <c r="I3" s="485"/>
      <c r="J3" s="485"/>
      <c r="K3" s="584" t="s">
        <v>84</v>
      </c>
      <c r="L3" s="576"/>
      <c r="M3" s="577"/>
      <c r="N3" s="584" t="s">
        <v>336</v>
      </c>
      <c r="O3" s="576"/>
      <c r="P3" s="576"/>
      <c r="Q3" s="577"/>
      <c r="R3" s="584" t="s">
        <v>339</v>
      </c>
      <c r="S3" s="576"/>
      <c r="T3" s="577"/>
      <c r="U3" s="584" t="s">
        <v>265</v>
      </c>
      <c r="V3" s="576"/>
      <c r="W3" s="576"/>
      <c r="X3" s="575" t="s">
        <v>331</v>
      </c>
      <c r="Y3" s="576"/>
      <c r="Z3" s="577"/>
      <c r="AA3" s="121"/>
    </row>
    <row r="4" spans="1:46" s="120" customFormat="1" ht="20.25" customHeight="1" x14ac:dyDescent="0.15">
      <c r="A4" s="481"/>
      <c r="B4" s="485"/>
      <c r="C4" s="485"/>
      <c r="D4" s="485"/>
      <c r="E4" s="485"/>
      <c r="F4" s="485"/>
      <c r="G4" s="485"/>
      <c r="H4" s="485"/>
      <c r="I4" s="485"/>
      <c r="J4" s="485"/>
      <c r="K4" s="585"/>
      <c r="L4" s="579"/>
      <c r="M4" s="580"/>
      <c r="N4" s="585"/>
      <c r="O4" s="579"/>
      <c r="P4" s="579"/>
      <c r="Q4" s="580"/>
      <c r="R4" s="585"/>
      <c r="S4" s="579"/>
      <c r="T4" s="580"/>
      <c r="U4" s="585"/>
      <c r="V4" s="579"/>
      <c r="W4" s="579"/>
      <c r="X4" s="578"/>
      <c r="Y4" s="579"/>
      <c r="Z4" s="580"/>
      <c r="AA4" s="121"/>
    </row>
    <row r="5" spans="1:46" s="120" customFormat="1" ht="20.25" customHeight="1" x14ac:dyDescent="0.15">
      <c r="A5" s="481"/>
      <c r="B5" s="485"/>
      <c r="C5" s="485"/>
      <c r="D5" s="485"/>
      <c r="E5" s="485"/>
      <c r="F5" s="485"/>
      <c r="G5" s="485"/>
      <c r="H5" s="485"/>
      <c r="I5" s="485"/>
      <c r="J5" s="485"/>
      <c r="K5" s="586"/>
      <c r="L5" s="582"/>
      <c r="M5" s="583"/>
      <c r="N5" s="586"/>
      <c r="O5" s="582"/>
      <c r="P5" s="582"/>
      <c r="Q5" s="583"/>
      <c r="R5" s="586"/>
      <c r="S5" s="582"/>
      <c r="T5" s="583"/>
      <c r="U5" s="586"/>
      <c r="V5" s="582"/>
      <c r="W5" s="582"/>
      <c r="X5" s="581"/>
      <c r="Y5" s="582"/>
      <c r="Z5" s="583"/>
      <c r="AA5" s="121"/>
    </row>
    <row r="6" spans="1:46" s="120" customFormat="1" ht="15" customHeight="1" x14ac:dyDescent="0.15">
      <c r="A6" s="484" t="s">
        <v>316</v>
      </c>
      <c r="B6" s="482">
        <v>1</v>
      </c>
      <c r="C6" s="467" t="s">
        <v>78</v>
      </c>
      <c r="D6" s="467"/>
      <c r="E6" s="468"/>
      <c r="F6" s="469"/>
      <c r="G6" s="470"/>
      <c r="H6" s="469"/>
      <c r="I6" s="469"/>
      <c r="J6" s="471"/>
      <c r="K6" s="602" t="s">
        <v>79</v>
      </c>
      <c r="L6" s="602"/>
      <c r="M6" s="602"/>
      <c r="N6" s="461"/>
      <c r="O6" s="462"/>
      <c r="P6" s="462"/>
      <c r="Q6" s="463"/>
      <c r="R6" s="461"/>
      <c r="S6" s="462"/>
      <c r="T6" s="463"/>
      <c r="U6" s="461" t="s">
        <v>254</v>
      </c>
      <c r="V6" s="462"/>
      <c r="W6" s="462"/>
      <c r="X6" s="599"/>
      <c r="Y6" s="462"/>
      <c r="Z6" s="463"/>
      <c r="AA6" s="40"/>
      <c r="AB6" s="31"/>
      <c r="AC6" s="31"/>
      <c r="AD6" s="184"/>
      <c r="AE6" s="236"/>
      <c r="AF6" s="190"/>
      <c r="AG6" s="237"/>
      <c r="AH6" s="31"/>
      <c r="AI6" s="31"/>
      <c r="AJ6" s="31"/>
      <c r="AK6" s="31"/>
      <c r="AL6" s="31"/>
      <c r="AM6" s="31"/>
    </row>
    <row r="7" spans="1:46" s="120" customFormat="1" ht="15" customHeight="1" x14ac:dyDescent="0.15">
      <c r="A7" s="484"/>
      <c r="B7" s="482"/>
      <c r="C7" s="456" t="s">
        <v>268</v>
      </c>
      <c r="D7" s="456"/>
      <c r="E7" s="457"/>
      <c r="F7" s="458"/>
      <c r="G7" s="458"/>
      <c r="H7" s="459"/>
      <c r="I7" s="458"/>
      <c r="J7" s="460"/>
      <c r="K7" s="602"/>
      <c r="L7" s="602"/>
      <c r="M7" s="602"/>
      <c r="N7" s="464"/>
      <c r="O7" s="465"/>
      <c r="P7" s="465"/>
      <c r="Q7" s="466"/>
      <c r="R7" s="464"/>
      <c r="S7" s="465"/>
      <c r="T7" s="466"/>
      <c r="U7" s="464"/>
      <c r="V7" s="465"/>
      <c r="W7" s="465"/>
      <c r="X7" s="600"/>
      <c r="Y7" s="465"/>
      <c r="Z7" s="466"/>
      <c r="AA7" s="40"/>
      <c r="AB7" s="31"/>
      <c r="AC7" s="31"/>
      <c r="AD7" s="184"/>
      <c r="AE7" s="236"/>
      <c r="AF7" s="190"/>
      <c r="AG7" s="237"/>
      <c r="AH7" s="31"/>
      <c r="AI7" s="31"/>
      <c r="AJ7" s="31"/>
      <c r="AK7" s="31"/>
      <c r="AL7" s="31"/>
      <c r="AM7" s="31"/>
    </row>
    <row r="8" spans="1:46" s="120" customFormat="1" ht="15" customHeight="1" x14ac:dyDescent="0.15">
      <c r="A8" s="484"/>
      <c r="B8" s="482">
        <v>2</v>
      </c>
      <c r="C8" s="467" t="s">
        <v>78</v>
      </c>
      <c r="D8" s="467"/>
      <c r="E8" s="468"/>
      <c r="F8" s="469"/>
      <c r="G8" s="470"/>
      <c r="H8" s="469"/>
      <c r="I8" s="469"/>
      <c r="J8" s="471"/>
      <c r="K8" s="598"/>
      <c r="L8" s="598"/>
      <c r="M8" s="598"/>
      <c r="N8" s="461"/>
      <c r="O8" s="462"/>
      <c r="P8" s="462"/>
      <c r="Q8" s="463"/>
      <c r="R8" s="461"/>
      <c r="S8" s="462"/>
      <c r="T8" s="463"/>
      <c r="U8" s="461"/>
      <c r="V8" s="462"/>
      <c r="W8" s="462"/>
      <c r="X8" s="599"/>
      <c r="Y8" s="462"/>
      <c r="Z8" s="463"/>
      <c r="AA8" s="40"/>
      <c r="AB8" s="31"/>
      <c r="AC8" s="31"/>
      <c r="AD8" s="184"/>
      <c r="AE8" s="236"/>
      <c r="AF8" s="190"/>
      <c r="AG8" s="237"/>
      <c r="AH8" s="31"/>
      <c r="AI8" s="31"/>
      <c r="AJ8" s="31"/>
      <c r="AK8" s="31"/>
      <c r="AL8" s="31"/>
      <c r="AM8" s="31"/>
    </row>
    <row r="9" spans="1:46" s="120" customFormat="1" ht="15" customHeight="1" x14ac:dyDescent="0.15">
      <c r="A9" s="484"/>
      <c r="B9" s="482"/>
      <c r="C9" s="456" t="s">
        <v>268</v>
      </c>
      <c r="D9" s="456"/>
      <c r="E9" s="457"/>
      <c r="F9" s="458"/>
      <c r="G9" s="458"/>
      <c r="H9" s="459"/>
      <c r="I9" s="458"/>
      <c r="J9" s="460"/>
      <c r="K9" s="598"/>
      <c r="L9" s="598"/>
      <c r="M9" s="598"/>
      <c r="N9" s="464"/>
      <c r="O9" s="465"/>
      <c r="P9" s="465"/>
      <c r="Q9" s="466"/>
      <c r="R9" s="464"/>
      <c r="S9" s="465"/>
      <c r="T9" s="466"/>
      <c r="U9" s="464"/>
      <c r="V9" s="465"/>
      <c r="W9" s="465"/>
      <c r="X9" s="600"/>
      <c r="Y9" s="465"/>
      <c r="Z9" s="466"/>
      <c r="AA9" s="40"/>
      <c r="AB9" s="31"/>
      <c r="AC9" s="31"/>
      <c r="AD9" s="184"/>
      <c r="AE9" s="236"/>
      <c r="AF9" s="190"/>
      <c r="AG9" s="237"/>
      <c r="AH9" s="31"/>
      <c r="AI9" s="31"/>
      <c r="AJ9" s="31"/>
      <c r="AK9" s="31"/>
      <c r="AL9" s="31"/>
      <c r="AM9" s="31"/>
    </row>
    <row r="10" spans="1:46" s="120" customFormat="1" ht="15" customHeight="1" x14ac:dyDescent="0.15">
      <c r="A10" s="484"/>
      <c r="B10" s="482">
        <v>3</v>
      </c>
      <c r="C10" s="467" t="s">
        <v>78</v>
      </c>
      <c r="D10" s="467"/>
      <c r="E10" s="468"/>
      <c r="F10" s="469"/>
      <c r="G10" s="470"/>
      <c r="H10" s="469"/>
      <c r="I10" s="469"/>
      <c r="J10" s="471"/>
      <c r="K10" s="598"/>
      <c r="L10" s="598"/>
      <c r="M10" s="598"/>
      <c r="N10" s="461"/>
      <c r="O10" s="462"/>
      <c r="P10" s="462"/>
      <c r="Q10" s="463"/>
      <c r="R10" s="461"/>
      <c r="S10" s="462"/>
      <c r="T10" s="463"/>
      <c r="U10" s="461"/>
      <c r="V10" s="462"/>
      <c r="W10" s="462"/>
      <c r="X10" s="599"/>
      <c r="Y10" s="462"/>
      <c r="Z10" s="463"/>
      <c r="AA10" s="40"/>
      <c r="AB10" s="31"/>
      <c r="AC10" s="31"/>
      <c r="AD10" s="486"/>
      <c r="AE10" s="236"/>
      <c r="AF10" s="190"/>
      <c r="AG10" s="237"/>
      <c r="AH10" s="31"/>
      <c r="AI10" s="31"/>
      <c r="AJ10" s="31"/>
      <c r="AK10" s="31"/>
      <c r="AL10" s="31"/>
      <c r="AM10" s="31"/>
    </row>
    <row r="11" spans="1:46" s="120" customFormat="1" ht="15" customHeight="1" x14ac:dyDescent="0.15">
      <c r="A11" s="484"/>
      <c r="B11" s="482"/>
      <c r="C11" s="456" t="s">
        <v>268</v>
      </c>
      <c r="D11" s="456"/>
      <c r="E11" s="457"/>
      <c r="F11" s="458"/>
      <c r="G11" s="458"/>
      <c r="H11" s="459"/>
      <c r="I11" s="458"/>
      <c r="J11" s="460"/>
      <c r="K11" s="598"/>
      <c r="L11" s="598"/>
      <c r="M11" s="598"/>
      <c r="N11" s="464"/>
      <c r="O11" s="465"/>
      <c r="P11" s="465"/>
      <c r="Q11" s="466"/>
      <c r="R11" s="464"/>
      <c r="S11" s="465"/>
      <c r="T11" s="466"/>
      <c r="U11" s="464"/>
      <c r="V11" s="465"/>
      <c r="W11" s="465"/>
      <c r="X11" s="600"/>
      <c r="Y11" s="465"/>
      <c r="Z11" s="466"/>
      <c r="AA11" s="40"/>
      <c r="AB11" s="31"/>
      <c r="AC11" s="31"/>
      <c r="AD11" s="486"/>
      <c r="AE11" s="236"/>
      <c r="AF11" s="190"/>
      <c r="AG11" s="237"/>
      <c r="AH11" s="31"/>
      <c r="AI11" s="31"/>
      <c r="AJ11" s="31"/>
      <c r="AK11" s="31"/>
      <c r="AL11" s="31"/>
      <c r="AM11" s="31"/>
    </row>
    <row r="12" spans="1:46" s="120" customFormat="1" ht="15" customHeight="1" x14ac:dyDescent="0.15">
      <c r="A12" s="484"/>
      <c r="B12" s="482">
        <v>4</v>
      </c>
      <c r="C12" s="467" t="s">
        <v>78</v>
      </c>
      <c r="D12" s="467"/>
      <c r="E12" s="468"/>
      <c r="F12" s="469"/>
      <c r="G12" s="470"/>
      <c r="H12" s="469"/>
      <c r="I12" s="469"/>
      <c r="J12" s="471"/>
      <c r="K12" s="598"/>
      <c r="L12" s="598"/>
      <c r="M12" s="598"/>
      <c r="N12" s="461"/>
      <c r="O12" s="462"/>
      <c r="P12" s="462"/>
      <c r="Q12" s="463"/>
      <c r="R12" s="461" t="s">
        <v>254</v>
      </c>
      <c r="S12" s="462"/>
      <c r="T12" s="463"/>
      <c r="U12" s="461"/>
      <c r="V12" s="462"/>
      <c r="W12" s="462"/>
      <c r="X12" s="599"/>
      <c r="Y12" s="462"/>
      <c r="Z12" s="463"/>
      <c r="AA12" s="40"/>
      <c r="AB12" s="31"/>
      <c r="AC12" s="31"/>
      <c r="AD12" s="486"/>
      <c r="AE12" s="236"/>
      <c r="AF12" s="190"/>
      <c r="AG12" s="237"/>
      <c r="AH12" s="31"/>
      <c r="AI12" s="31"/>
      <c r="AJ12" s="31"/>
      <c r="AK12" s="31"/>
      <c r="AL12" s="31"/>
      <c r="AM12" s="31"/>
    </row>
    <row r="13" spans="1:46" s="120" customFormat="1" ht="15" customHeight="1" x14ac:dyDescent="0.15">
      <c r="A13" s="484"/>
      <c r="B13" s="482"/>
      <c r="C13" s="456" t="s">
        <v>268</v>
      </c>
      <c r="D13" s="456"/>
      <c r="E13" s="457"/>
      <c r="F13" s="458"/>
      <c r="G13" s="458"/>
      <c r="H13" s="459"/>
      <c r="I13" s="458"/>
      <c r="J13" s="460"/>
      <c r="K13" s="598"/>
      <c r="L13" s="598"/>
      <c r="M13" s="598"/>
      <c r="N13" s="464"/>
      <c r="O13" s="465"/>
      <c r="P13" s="465"/>
      <c r="Q13" s="466"/>
      <c r="R13" s="464"/>
      <c r="S13" s="465"/>
      <c r="T13" s="466"/>
      <c r="U13" s="464"/>
      <c r="V13" s="465"/>
      <c r="W13" s="465"/>
      <c r="X13" s="600"/>
      <c r="Y13" s="465"/>
      <c r="Z13" s="466"/>
      <c r="AA13" s="40"/>
      <c r="AB13" s="31"/>
      <c r="AC13" s="31"/>
      <c r="AD13" s="486"/>
      <c r="AE13" s="236"/>
      <c r="AF13" s="190"/>
      <c r="AG13" s="237"/>
      <c r="AH13" s="31"/>
      <c r="AI13" s="31"/>
      <c r="AJ13" s="31"/>
      <c r="AK13" s="31"/>
      <c r="AL13" s="31"/>
      <c r="AM13" s="31"/>
    </row>
    <row r="14" spans="1:46" s="120" customFormat="1" ht="15" customHeight="1" x14ac:dyDescent="0.15">
      <c r="A14" s="484"/>
      <c r="B14" s="482">
        <v>5</v>
      </c>
      <c r="C14" s="467" t="s">
        <v>78</v>
      </c>
      <c r="D14" s="467"/>
      <c r="E14" s="468"/>
      <c r="F14" s="469"/>
      <c r="G14" s="470"/>
      <c r="H14" s="469"/>
      <c r="I14" s="469"/>
      <c r="J14" s="471"/>
      <c r="K14" s="598"/>
      <c r="L14" s="598"/>
      <c r="M14" s="598"/>
      <c r="N14" s="461"/>
      <c r="O14" s="462"/>
      <c r="P14" s="462"/>
      <c r="Q14" s="463"/>
      <c r="R14" s="461"/>
      <c r="S14" s="462"/>
      <c r="T14" s="463"/>
      <c r="U14" s="461"/>
      <c r="V14" s="462"/>
      <c r="W14" s="462"/>
      <c r="X14" s="599"/>
      <c r="Y14" s="462"/>
      <c r="Z14" s="463"/>
      <c r="AA14" s="40"/>
      <c r="AB14" s="31"/>
      <c r="AC14" s="31"/>
      <c r="AD14" s="486"/>
      <c r="AE14" s="236"/>
      <c r="AF14" s="190"/>
      <c r="AG14" s="237"/>
      <c r="AH14" s="31"/>
      <c r="AI14" s="31"/>
      <c r="AJ14" s="31"/>
      <c r="AK14" s="31"/>
      <c r="AL14" s="31"/>
      <c r="AM14" s="31"/>
    </row>
    <row r="15" spans="1:46" s="120" customFormat="1" ht="15" customHeight="1" x14ac:dyDescent="0.15">
      <c r="A15" s="484"/>
      <c r="B15" s="482"/>
      <c r="C15" s="456" t="s">
        <v>268</v>
      </c>
      <c r="D15" s="456"/>
      <c r="E15" s="457"/>
      <c r="F15" s="458"/>
      <c r="G15" s="458"/>
      <c r="H15" s="459"/>
      <c r="I15" s="458"/>
      <c r="J15" s="460"/>
      <c r="K15" s="598"/>
      <c r="L15" s="598"/>
      <c r="M15" s="598"/>
      <c r="N15" s="464"/>
      <c r="O15" s="465"/>
      <c r="P15" s="465"/>
      <c r="Q15" s="466"/>
      <c r="R15" s="464"/>
      <c r="S15" s="465"/>
      <c r="T15" s="466"/>
      <c r="U15" s="464"/>
      <c r="V15" s="465"/>
      <c r="W15" s="465"/>
      <c r="X15" s="600"/>
      <c r="Y15" s="465"/>
      <c r="Z15" s="466"/>
      <c r="AA15" s="40"/>
      <c r="AB15" s="31"/>
      <c r="AC15" s="31"/>
      <c r="AD15" s="487"/>
      <c r="AE15" s="236"/>
      <c r="AF15" s="155"/>
      <c r="AG15" s="237"/>
      <c r="AH15" s="31"/>
      <c r="AI15" s="31"/>
      <c r="AJ15" s="31"/>
      <c r="AK15" s="31"/>
      <c r="AL15" s="31"/>
      <c r="AM15" s="31"/>
    </row>
    <row r="16" spans="1:46" s="120" customFormat="1" ht="15" customHeight="1" x14ac:dyDescent="0.15">
      <c r="A16" s="484"/>
      <c r="B16" s="482">
        <v>6</v>
      </c>
      <c r="C16" s="467" t="s">
        <v>78</v>
      </c>
      <c r="D16" s="467"/>
      <c r="E16" s="468"/>
      <c r="F16" s="469"/>
      <c r="G16" s="470"/>
      <c r="H16" s="469"/>
      <c r="I16" s="469"/>
      <c r="J16" s="471"/>
      <c r="K16" s="598"/>
      <c r="L16" s="598"/>
      <c r="M16" s="598"/>
      <c r="N16" s="461"/>
      <c r="O16" s="462"/>
      <c r="P16" s="462"/>
      <c r="Q16" s="463"/>
      <c r="R16" s="461"/>
      <c r="S16" s="462"/>
      <c r="T16" s="463"/>
      <c r="U16" s="461"/>
      <c r="V16" s="462"/>
      <c r="W16" s="462"/>
      <c r="X16" s="599"/>
      <c r="Y16" s="462"/>
      <c r="Z16" s="463"/>
      <c r="AA16" s="40"/>
      <c r="AB16" s="31"/>
      <c r="AC16" s="31"/>
      <c r="AD16" s="487"/>
      <c r="AE16" s="236"/>
      <c r="AF16" s="155"/>
      <c r="AG16" s="237"/>
      <c r="AH16" s="31"/>
      <c r="AI16" s="31"/>
      <c r="AJ16" s="31"/>
      <c r="AK16" s="31"/>
      <c r="AL16" s="31"/>
      <c r="AM16" s="31"/>
    </row>
    <row r="17" spans="1:39" s="120" customFormat="1" ht="15" customHeight="1" x14ac:dyDescent="0.15">
      <c r="A17" s="484"/>
      <c r="B17" s="482"/>
      <c r="C17" s="456" t="s">
        <v>268</v>
      </c>
      <c r="D17" s="456"/>
      <c r="E17" s="457"/>
      <c r="F17" s="458"/>
      <c r="G17" s="458"/>
      <c r="H17" s="459"/>
      <c r="I17" s="458"/>
      <c r="J17" s="460"/>
      <c r="K17" s="598"/>
      <c r="L17" s="598"/>
      <c r="M17" s="598"/>
      <c r="N17" s="464"/>
      <c r="O17" s="465"/>
      <c r="P17" s="465"/>
      <c r="Q17" s="466"/>
      <c r="R17" s="464"/>
      <c r="S17" s="465"/>
      <c r="T17" s="466"/>
      <c r="U17" s="464"/>
      <c r="V17" s="465"/>
      <c r="W17" s="465"/>
      <c r="X17" s="600"/>
      <c r="Y17" s="465"/>
      <c r="Z17" s="466"/>
      <c r="AA17" s="40"/>
      <c r="AB17" s="31"/>
      <c r="AC17" s="31"/>
      <c r="AD17" s="487"/>
      <c r="AE17" s="236"/>
      <c r="AF17" s="155"/>
      <c r="AG17" s="237"/>
      <c r="AH17" s="31"/>
      <c r="AI17" s="31"/>
      <c r="AJ17" s="31"/>
      <c r="AK17" s="31"/>
      <c r="AL17" s="31"/>
      <c r="AM17" s="31"/>
    </row>
    <row r="18" spans="1:39" s="120" customFormat="1" ht="15" customHeight="1" x14ac:dyDescent="0.15">
      <c r="A18" s="484"/>
      <c r="B18" s="482">
        <v>7</v>
      </c>
      <c r="C18" s="467" t="s">
        <v>78</v>
      </c>
      <c r="D18" s="467"/>
      <c r="E18" s="468"/>
      <c r="F18" s="469"/>
      <c r="G18" s="470"/>
      <c r="H18" s="469"/>
      <c r="I18" s="469"/>
      <c r="J18" s="471"/>
      <c r="K18" s="598"/>
      <c r="L18" s="598"/>
      <c r="M18" s="598"/>
      <c r="N18" s="461"/>
      <c r="O18" s="462"/>
      <c r="P18" s="462"/>
      <c r="Q18" s="463"/>
      <c r="R18" s="461"/>
      <c r="S18" s="462"/>
      <c r="T18" s="463"/>
      <c r="U18" s="461"/>
      <c r="V18" s="462"/>
      <c r="W18" s="462"/>
      <c r="X18" s="599"/>
      <c r="Y18" s="462"/>
      <c r="Z18" s="463"/>
      <c r="AA18" s="40"/>
      <c r="AB18" s="31"/>
      <c r="AC18" s="31"/>
      <c r="AD18" s="31"/>
      <c r="AE18" s="31"/>
      <c r="AF18" s="31"/>
      <c r="AG18" s="31"/>
      <c r="AH18" s="31"/>
      <c r="AI18" s="31"/>
      <c r="AJ18" s="31"/>
      <c r="AK18" s="31"/>
      <c r="AL18" s="31"/>
      <c r="AM18" s="31"/>
    </row>
    <row r="19" spans="1:39" s="120" customFormat="1" ht="15" customHeight="1" x14ac:dyDescent="0.15">
      <c r="A19" s="484"/>
      <c r="B19" s="482"/>
      <c r="C19" s="456" t="s">
        <v>268</v>
      </c>
      <c r="D19" s="456"/>
      <c r="E19" s="457"/>
      <c r="F19" s="458"/>
      <c r="G19" s="458"/>
      <c r="H19" s="459"/>
      <c r="I19" s="458"/>
      <c r="J19" s="460"/>
      <c r="K19" s="598"/>
      <c r="L19" s="598"/>
      <c r="M19" s="598"/>
      <c r="N19" s="464"/>
      <c r="O19" s="465"/>
      <c r="P19" s="465"/>
      <c r="Q19" s="466"/>
      <c r="R19" s="464"/>
      <c r="S19" s="465"/>
      <c r="T19" s="466"/>
      <c r="U19" s="464"/>
      <c r="V19" s="465"/>
      <c r="W19" s="465"/>
      <c r="X19" s="600"/>
      <c r="Y19" s="465"/>
      <c r="Z19" s="466"/>
      <c r="AA19" s="40"/>
      <c r="AB19" s="31"/>
      <c r="AC19" s="31"/>
      <c r="AD19" s="31"/>
      <c r="AE19" s="31"/>
      <c r="AF19" s="31"/>
      <c r="AG19" s="31"/>
      <c r="AH19" s="31"/>
      <c r="AI19" s="31"/>
      <c r="AJ19" s="31"/>
      <c r="AK19" s="31"/>
      <c r="AL19" s="31"/>
      <c r="AM19" s="31"/>
    </row>
    <row r="20" spans="1:39" s="137" customFormat="1" ht="15" customHeight="1" x14ac:dyDescent="0.15"/>
    <row r="21" spans="1:39" s="120" customFormat="1" ht="6" customHeight="1" x14ac:dyDescent="0.15">
      <c r="B21" s="131"/>
      <c r="C21" s="132"/>
      <c r="D21" s="132"/>
      <c r="E21" s="133"/>
      <c r="F21" s="133"/>
      <c r="G21" s="133"/>
      <c r="H21" s="133"/>
      <c r="I21" s="133"/>
      <c r="J21" s="133"/>
      <c r="K21" s="134"/>
      <c r="L21" s="134"/>
      <c r="M21" s="134"/>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21"/>
    </row>
    <row r="22" spans="1:39" s="120" customFormat="1" ht="13.5" customHeight="1" x14ac:dyDescent="0.15">
      <c r="B22" s="131"/>
      <c r="C22" s="132"/>
      <c r="D22" s="132"/>
      <c r="E22" s="133"/>
      <c r="F22" s="133"/>
      <c r="G22" s="133"/>
      <c r="H22" s="133"/>
      <c r="I22" s="133"/>
      <c r="J22" s="133"/>
      <c r="K22" s="134"/>
      <c r="L22" s="134"/>
      <c r="M22" s="134"/>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21"/>
    </row>
    <row r="23" spans="1:39" s="120" customFormat="1" ht="13.5" customHeight="1" x14ac:dyDescent="0.15">
      <c r="B23" s="131"/>
      <c r="C23" s="132"/>
      <c r="D23" s="132"/>
      <c r="E23" s="133"/>
      <c r="F23" s="133"/>
      <c r="G23" s="133"/>
      <c r="H23" s="133"/>
      <c r="I23" s="133"/>
      <c r="J23" s="133"/>
      <c r="K23" s="134"/>
      <c r="L23" s="134"/>
      <c r="M23" s="134"/>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21"/>
    </row>
    <row r="24" spans="1:39" s="120" customFormat="1" ht="21.75" customHeight="1" x14ac:dyDescent="0.15">
      <c r="A24" s="515" t="s">
        <v>343</v>
      </c>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row>
    <row r="25" spans="1:39" s="120" customFormat="1" ht="6.75" customHeight="1" x14ac:dyDescent="0.15">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21"/>
    </row>
    <row r="26" spans="1:39" s="120" customFormat="1" ht="21.75" customHeight="1" x14ac:dyDescent="0.15">
      <c r="A26" s="186" t="s">
        <v>276</v>
      </c>
      <c r="C26" s="17"/>
      <c r="D26" s="17"/>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21"/>
    </row>
    <row r="27" spans="1:39" s="120" customFormat="1" ht="42.75" customHeight="1" thickBot="1" x14ac:dyDescent="0.2">
      <c r="A27" s="514" t="s">
        <v>394</v>
      </c>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121"/>
    </row>
    <row r="28" spans="1:39" s="120" customFormat="1" ht="21.75" customHeight="1" x14ac:dyDescent="0.15">
      <c r="A28" s="488"/>
      <c r="B28" s="516" t="s">
        <v>399</v>
      </c>
      <c r="C28" s="517"/>
      <c r="D28" s="517"/>
      <c r="E28" s="517"/>
      <c r="F28" s="517"/>
      <c r="G28" s="517"/>
      <c r="H28" s="517"/>
      <c r="I28" s="517"/>
      <c r="J28" s="517"/>
      <c r="K28" s="517"/>
      <c r="L28" s="517"/>
      <c r="M28" s="517"/>
      <c r="N28" s="517"/>
      <c r="O28" s="517"/>
      <c r="P28" s="517"/>
      <c r="Q28" s="517"/>
      <c r="R28" s="518"/>
      <c r="S28" s="490" t="s">
        <v>9</v>
      </c>
      <c r="T28" s="491"/>
      <c r="U28" s="491"/>
      <c r="V28" s="491"/>
      <c r="W28" s="491"/>
      <c r="X28" s="491"/>
      <c r="Y28" s="492"/>
      <c r="Z28" s="496" t="s">
        <v>10</v>
      </c>
      <c r="AA28" s="497"/>
      <c r="AB28" s="497"/>
      <c r="AC28" s="497"/>
      <c r="AD28" s="497"/>
      <c r="AE28" s="497"/>
      <c r="AF28" s="498"/>
      <c r="AG28" s="502" t="s">
        <v>102</v>
      </c>
      <c r="AH28" s="503"/>
      <c r="AI28" s="503"/>
      <c r="AJ28" s="596"/>
    </row>
    <row r="29" spans="1:39" s="120" customFormat="1" ht="21.75" customHeight="1" thickBot="1" x14ac:dyDescent="0.2">
      <c r="A29" s="489"/>
      <c r="B29" s="519" t="s">
        <v>398</v>
      </c>
      <c r="C29" s="520"/>
      <c r="D29" s="520"/>
      <c r="E29" s="520"/>
      <c r="F29" s="520"/>
      <c r="G29" s="520"/>
      <c r="H29" s="520"/>
      <c r="I29" s="520"/>
      <c r="J29" s="520"/>
      <c r="K29" s="520"/>
      <c r="L29" s="520"/>
      <c r="M29" s="520"/>
      <c r="N29" s="520"/>
      <c r="O29" s="520"/>
      <c r="P29" s="520"/>
      <c r="Q29" s="520"/>
      <c r="R29" s="521"/>
      <c r="S29" s="493"/>
      <c r="T29" s="494"/>
      <c r="U29" s="494"/>
      <c r="V29" s="494"/>
      <c r="W29" s="494"/>
      <c r="X29" s="494"/>
      <c r="Y29" s="495"/>
      <c r="Z29" s="499"/>
      <c r="AA29" s="500"/>
      <c r="AB29" s="500"/>
      <c r="AC29" s="500"/>
      <c r="AD29" s="500"/>
      <c r="AE29" s="500"/>
      <c r="AF29" s="501"/>
      <c r="AG29" s="505"/>
      <c r="AH29" s="506"/>
      <c r="AI29" s="506"/>
      <c r="AJ29" s="597"/>
    </row>
    <row r="30" spans="1:39" s="120" customFormat="1" x14ac:dyDescent="0.15">
      <c r="A30" s="594" t="s">
        <v>349</v>
      </c>
      <c r="B30" s="525"/>
      <c r="C30" s="526"/>
      <c r="D30" s="526"/>
      <c r="E30" s="526"/>
      <c r="F30" s="526"/>
      <c r="G30" s="526"/>
      <c r="H30" s="526"/>
      <c r="I30" s="526"/>
      <c r="J30" s="526"/>
      <c r="K30" s="526"/>
      <c r="L30" s="526"/>
      <c r="M30" s="526"/>
      <c r="N30" s="526"/>
      <c r="O30" s="526"/>
      <c r="P30" s="526"/>
      <c r="Q30" s="526"/>
      <c r="R30" s="526"/>
      <c r="S30" s="525" t="s">
        <v>166</v>
      </c>
      <c r="T30" s="526"/>
      <c r="U30" s="526"/>
      <c r="V30" s="526"/>
      <c r="W30" s="526"/>
      <c r="X30" s="526"/>
      <c r="Y30" s="531"/>
      <c r="Z30" s="533" t="s">
        <v>163</v>
      </c>
      <c r="AA30" s="533"/>
      <c r="AB30" s="533"/>
      <c r="AC30" s="533"/>
      <c r="AD30" s="533"/>
      <c r="AE30" s="533"/>
      <c r="AF30" s="534"/>
      <c r="AG30" s="537"/>
      <c r="AH30" s="538"/>
      <c r="AI30" s="538"/>
      <c r="AJ30" s="541"/>
    </row>
    <row r="31" spans="1:39" s="120" customFormat="1" x14ac:dyDescent="0.15">
      <c r="A31" s="591"/>
      <c r="B31" s="527"/>
      <c r="C31" s="528"/>
      <c r="D31" s="528"/>
      <c r="E31" s="528"/>
      <c r="F31" s="528"/>
      <c r="G31" s="528"/>
      <c r="H31" s="528"/>
      <c r="I31" s="528"/>
      <c r="J31" s="528"/>
      <c r="K31" s="528"/>
      <c r="L31" s="528"/>
      <c r="M31" s="528"/>
      <c r="N31" s="528"/>
      <c r="O31" s="528"/>
      <c r="P31" s="528"/>
      <c r="Q31" s="528"/>
      <c r="R31" s="528"/>
      <c r="S31" s="529"/>
      <c r="T31" s="530"/>
      <c r="U31" s="530"/>
      <c r="V31" s="530"/>
      <c r="W31" s="530"/>
      <c r="X31" s="530"/>
      <c r="Y31" s="532"/>
      <c r="Z31" s="535"/>
      <c r="AA31" s="535"/>
      <c r="AB31" s="535"/>
      <c r="AC31" s="535"/>
      <c r="AD31" s="535"/>
      <c r="AE31" s="535"/>
      <c r="AF31" s="536"/>
      <c r="AG31" s="539"/>
      <c r="AH31" s="540"/>
      <c r="AI31" s="540"/>
      <c r="AJ31" s="542"/>
    </row>
    <row r="32" spans="1:39" s="120" customFormat="1" ht="15" customHeight="1" x14ac:dyDescent="0.15">
      <c r="A32" s="591"/>
      <c r="B32" s="529"/>
      <c r="C32" s="530"/>
      <c r="D32" s="530"/>
      <c r="E32" s="530"/>
      <c r="F32" s="530"/>
      <c r="G32" s="530"/>
      <c r="H32" s="530"/>
      <c r="I32" s="530"/>
      <c r="J32" s="530"/>
      <c r="K32" s="530"/>
      <c r="L32" s="530"/>
      <c r="M32" s="530"/>
      <c r="N32" s="530"/>
      <c r="O32" s="530"/>
      <c r="P32" s="530"/>
      <c r="Q32" s="530"/>
      <c r="R32" s="530"/>
      <c r="S32" s="543" t="s">
        <v>278</v>
      </c>
      <c r="T32" s="544"/>
      <c r="U32" s="544"/>
      <c r="V32" s="544"/>
      <c r="W32" s="544"/>
      <c r="X32" s="544"/>
      <c r="Y32" s="545"/>
      <c r="Z32" s="535" t="s">
        <v>164</v>
      </c>
      <c r="AA32" s="535"/>
      <c r="AB32" s="535"/>
      <c r="AC32" s="535"/>
      <c r="AD32" s="535"/>
      <c r="AE32" s="535"/>
      <c r="AF32" s="536"/>
      <c r="AG32" s="539"/>
      <c r="AH32" s="540"/>
      <c r="AI32" s="540"/>
      <c r="AJ32" s="542"/>
    </row>
    <row r="33" spans="1:38" s="120" customFormat="1" ht="15" customHeight="1" x14ac:dyDescent="0.15">
      <c r="A33" s="595"/>
      <c r="B33" s="546" t="s">
        <v>397</v>
      </c>
      <c r="C33" s="547"/>
      <c r="D33" s="547"/>
      <c r="E33" s="547"/>
      <c r="F33" s="547"/>
      <c r="G33" s="547"/>
      <c r="H33" s="547"/>
      <c r="I33" s="547"/>
      <c r="J33" s="547"/>
      <c r="K33" s="547"/>
      <c r="L33" s="547"/>
      <c r="M33" s="547"/>
      <c r="N33" s="547"/>
      <c r="O33" s="547"/>
      <c r="P33" s="547"/>
      <c r="Q33" s="547"/>
      <c r="R33" s="547"/>
      <c r="S33" s="529"/>
      <c r="T33" s="530"/>
      <c r="U33" s="530"/>
      <c r="V33" s="530"/>
      <c r="W33" s="530"/>
      <c r="X33" s="530"/>
      <c r="Y33" s="532"/>
      <c r="Z33" s="535"/>
      <c r="AA33" s="535"/>
      <c r="AB33" s="535"/>
      <c r="AC33" s="535"/>
      <c r="AD33" s="535"/>
      <c r="AE33" s="535"/>
      <c r="AF33" s="536"/>
      <c r="AG33" s="539"/>
      <c r="AH33" s="540"/>
      <c r="AI33" s="540"/>
      <c r="AJ33" s="542"/>
    </row>
    <row r="34" spans="1:38" s="120" customFormat="1" ht="15" customHeight="1" x14ac:dyDescent="0.15">
      <c r="A34" s="591" t="s">
        <v>350</v>
      </c>
      <c r="B34" s="549"/>
      <c r="C34" s="549"/>
      <c r="D34" s="549"/>
      <c r="E34" s="549"/>
      <c r="F34" s="549"/>
      <c r="G34" s="549"/>
      <c r="H34" s="549"/>
      <c r="I34" s="549"/>
      <c r="J34" s="549"/>
      <c r="K34" s="549"/>
      <c r="L34" s="549"/>
      <c r="M34" s="549"/>
      <c r="N34" s="549"/>
      <c r="O34" s="549"/>
      <c r="P34" s="549"/>
      <c r="Q34" s="549"/>
      <c r="R34" s="549"/>
      <c r="S34" s="549" t="s">
        <v>275</v>
      </c>
      <c r="T34" s="549"/>
      <c r="U34" s="549"/>
      <c r="V34" s="549"/>
      <c r="W34" s="549"/>
      <c r="X34" s="549"/>
      <c r="Y34" s="549"/>
      <c r="Z34" s="535" t="s">
        <v>163</v>
      </c>
      <c r="AA34" s="535"/>
      <c r="AB34" s="535"/>
      <c r="AC34" s="535"/>
      <c r="AD34" s="535"/>
      <c r="AE34" s="535"/>
      <c r="AF34" s="536"/>
      <c r="AG34" s="539"/>
      <c r="AH34" s="540"/>
      <c r="AI34" s="540"/>
      <c r="AJ34" s="542"/>
    </row>
    <row r="35" spans="1:38" s="120" customFormat="1" ht="15" customHeight="1" x14ac:dyDescent="0.15">
      <c r="A35" s="591"/>
      <c r="B35" s="550"/>
      <c r="C35" s="550"/>
      <c r="D35" s="550"/>
      <c r="E35" s="550"/>
      <c r="F35" s="550"/>
      <c r="G35" s="550"/>
      <c r="H35" s="550"/>
      <c r="I35" s="550"/>
      <c r="J35" s="550"/>
      <c r="K35" s="550"/>
      <c r="L35" s="550"/>
      <c r="M35" s="550"/>
      <c r="N35" s="550"/>
      <c r="O35" s="550"/>
      <c r="P35" s="550"/>
      <c r="Q35" s="550"/>
      <c r="R35" s="550"/>
      <c r="S35" s="551"/>
      <c r="T35" s="551"/>
      <c r="U35" s="551"/>
      <c r="V35" s="551"/>
      <c r="W35" s="551"/>
      <c r="X35" s="551"/>
      <c r="Y35" s="551"/>
      <c r="Z35" s="535"/>
      <c r="AA35" s="535"/>
      <c r="AB35" s="535"/>
      <c r="AC35" s="535"/>
      <c r="AD35" s="535"/>
      <c r="AE35" s="535"/>
      <c r="AF35" s="536"/>
      <c r="AG35" s="539"/>
      <c r="AH35" s="540"/>
      <c r="AI35" s="540"/>
      <c r="AJ35" s="542"/>
    </row>
    <row r="36" spans="1:38" s="120" customFormat="1" ht="15" customHeight="1" x14ac:dyDescent="0.15">
      <c r="A36" s="591"/>
      <c r="B36" s="551"/>
      <c r="C36" s="551"/>
      <c r="D36" s="551"/>
      <c r="E36" s="551"/>
      <c r="F36" s="551"/>
      <c r="G36" s="551"/>
      <c r="H36" s="551"/>
      <c r="I36" s="551"/>
      <c r="J36" s="551"/>
      <c r="K36" s="551"/>
      <c r="L36" s="551"/>
      <c r="M36" s="551"/>
      <c r="N36" s="551"/>
      <c r="O36" s="551"/>
      <c r="P36" s="551"/>
      <c r="Q36" s="551"/>
      <c r="R36" s="551"/>
      <c r="S36" s="549" t="s">
        <v>278</v>
      </c>
      <c r="T36" s="549"/>
      <c r="U36" s="549"/>
      <c r="V36" s="549"/>
      <c r="W36" s="549"/>
      <c r="X36" s="549"/>
      <c r="Y36" s="549"/>
      <c r="Z36" s="535" t="s">
        <v>164</v>
      </c>
      <c r="AA36" s="535"/>
      <c r="AB36" s="535"/>
      <c r="AC36" s="535"/>
      <c r="AD36" s="535"/>
      <c r="AE36" s="535"/>
      <c r="AF36" s="536"/>
      <c r="AG36" s="539"/>
      <c r="AH36" s="540"/>
      <c r="AI36" s="540"/>
      <c r="AJ36" s="542"/>
    </row>
    <row r="37" spans="1:38" s="120" customFormat="1" ht="15" customHeight="1" thickBot="1" x14ac:dyDescent="0.2">
      <c r="A37" s="592"/>
      <c r="B37" s="562" t="s">
        <v>397</v>
      </c>
      <c r="C37" s="562"/>
      <c r="D37" s="562"/>
      <c r="E37" s="562"/>
      <c r="F37" s="562"/>
      <c r="G37" s="562"/>
      <c r="H37" s="562"/>
      <c r="I37" s="562"/>
      <c r="J37" s="562"/>
      <c r="K37" s="562"/>
      <c r="L37" s="562"/>
      <c r="M37" s="562"/>
      <c r="N37" s="562"/>
      <c r="O37" s="562"/>
      <c r="P37" s="562"/>
      <c r="Q37" s="562"/>
      <c r="R37" s="562"/>
      <c r="S37" s="559"/>
      <c r="T37" s="559"/>
      <c r="U37" s="559"/>
      <c r="V37" s="559"/>
      <c r="W37" s="559"/>
      <c r="X37" s="559"/>
      <c r="Y37" s="559"/>
      <c r="Z37" s="560"/>
      <c r="AA37" s="560"/>
      <c r="AB37" s="560"/>
      <c r="AC37" s="560"/>
      <c r="AD37" s="560"/>
      <c r="AE37" s="560"/>
      <c r="AF37" s="561"/>
      <c r="AG37" s="552"/>
      <c r="AH37" s="553"/>
      <c r="AI37" s="553"/>
      <c r="AJ37" s="593"/>
    </row>
    <row r="38" spans="1:38" s="120" customFormat="1" ht="15" customHeight="1" x14ac:dyDescent="0.15">
      <c r="B38" s="137"/>
      <c r="C38" s="138"/>
      <c r="D38" s="138"/>
      <c r="E38" s="191"/>
      <c r="F38" s="191"/>
      <c r="G38" s="191"/>
      <c r="H38" s="191"/>
      <c r="I38" s="191"/>
      <c r="J38" s="191"/>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40"/>
      <c r="AK38" s="140"/>
      <c r="AL38" s="140"/>
    </row>
    <row r="39" spans="1:38" s="120" customFormat="1" ht="15" customHeight="1" x14ac:dyDescent="0.15">
      <c r="B39" s="137"/>
      <c r="C39" s="138"/>
      <c r="D39" s="138"/>
      <c r="E39" s="203"/>
      <c r="F39" s="203"/>
      <c r="G39" s="203"/>
      <c r="H39" s="203"/>
      <c r="I39" s="203"/>
      <c r="J39" s="203"/>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40"/>
      <c r="AK39" s="140"/>
      <c r="AL39" s="140"/>
    </row>
    <row r="40" spans="1:38" s="120" customFormat="1" ht="15" customHeight="1" thickBot="1" x14ac:dyDescent="0.2">
      <c r="A40" s="186" t="s">
        <v>348</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41"/>
      <c r="AJ40" s="141"/>
      <c r="AK40" s="141"/>
      <c r="AL40" s="141"/>
    </row>
    <row r="41" spans="1:38" s="120" customFormat="1" ht="30.75" customHeight="1" thickBot="1" x14ac:dyDescent="0.2">
      <c r="A41" s="17" t="s">
        <v>306</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205"/>
      <c r="AF41" s="205"/>
      <c r="AG41" s="205"/>
      <c r="AH41" s="205"/>
      <c r="AI41" s="141"/>
      <c r="AJ41" s="141"/>
      <c r="AK41" s="587" t="s">
        <v>69</v>
      </c>
      <c r="AL41" s="588"/>
    </row>
    <row r="42" spans="1:38" s="120" customFormat="1" ht="37.5" customHeight="1" thickBot="1" x14ac:dyDescent="0.2">
      <c r="A42" s="568" t="s">
        <v>347</v>
      </c>
      <c r="B42" s="569"/>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70"/>
      <c r="AK42" s="589" t="s">
        <v>254</v>
      </c>
      <c r="AL42" s="590"/>
    </row>
    <row r="43" spans="1:38" s="120" customFormat="1" ht="15" customHeight="1" x14ac:dyDescent="0.15">
      <c r="B43" s="137"/>
      <c r="C43" s="563"/>
      <c r="D43" s="563"/>
      <c r="E43" s="564"/>
      <c r="F43" s="564"/>
      <c r="G43" s="564"/>
      <c r="H43" s="564"/>
      <c r="I43" s="564"/>
      <c r="J43" s="564"/>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40"/>
      <c r="AK43" s="140"/>
      <c r="AL43" s="140"/>
    </row>
    <row r="44" spans="1:38" s="120" customFormat="1" ht="15" customHeight="1" x14ac:dyDescent="0.15">
      <c r="B44" s="137"/>
      <c r="C44" s="563"/>
      <c r="D44" s="563"/>
      <c r="E44" s="574"/>
      <c r="F44" s="574"/>
      <c r="G44" s="574"/>
      <c r="H44" s="574"/>
      <c r="I44" s="574"/>
      <c r="J44" s="574"/>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40"/>
      <c r="AK44" s="140"/>
      <c r="AL44" s="140"/>
    </row>
    <row r="45" spans="1:38" s="120" customFormat="1" ht="15" customHeight="1" x14ac:dyDescent="0.15">
      <c r="B45" s="573"/>
      <c r="C45" s="563"/>
      <c r="D45" s="563"/>
      <c r="E45" s="564"/>
      <c r="F45" s="564"/>
      <c r="G45" s="564"/>
      <c r="H45" s="564"/>
      <c r="I45" s="564"/>
      <c r="J45" s="564"/>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40"/>
      <c r="AK45" s="140"/>
      <c r="AL45" s="140"/>
    </row>
    <row r="46" spans="1:38" s="120" customFormat="1" ht="15" customHeight="1" x14ac:dyDescent="0.15">
      <c r="B46" s="573"/>
      <c r="C46" s="563"/>
      <c r="D46" s="563"/>
      <c r="E46" s="574"/>
      <c r="F46" s="574"/>
      <c r="G46" s="574"/>
      <c r="H46" s="574"/>
      <c r="I46" s="574"/>
      <c r="J46" s="574"/>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40"/>
      <c r="AK46" s="140"/>
      <c r="AL46" s="140"/>
    </row>
    <row r="47" spans="1:38" s="120" customFormat="1" ht="15" customHeight="1" x14ac:dyDescent="0.15">
      <c r="B47" s="573"/>
      <c r="C47" s="563"/>
      <c r="D47" s="563"/>
      <c r="E47" s="564"/>
      <c r="F47" s="564"/>
      <c r="G47" s="564"/>
      <c r="H47" s="564"/>
      <c r="I47" s="564"/>
      <c r="J47" s="564"/>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40"/>
      <c r="AK47" s="140"/>
      <c r="AL47" s="140"/>
    </row>
    <row r="48" spans="1:38" s="120" customFormat="1" ht="15" customHeight="1" x14ac:dyDescent="0.15">
      <c r="B48" s="573"/>
      <c r="C48" s="563"/>
      <c r="D48" s="563"/>
      <c r="E48" s="574"/>
      <c r="F48" s="574"/>
      <c r="G48" s="574"/>
      <c r="H48" s="574"/>
      <c r="I48" s="574"/>
      <c r="J48" s="574"/>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40"/>
      <c r="AK48" s="140"/>
      <c r="AL48" s="140"/>
    </row>
    <row r="49" spans="2:38" s="120" customFormat="1" ht="15" customHeight="1" x14ac:dyDescent="0.15">
      <c r="B49" s="573"/>
      <c r="C49" s="563"/>
      <c r="D49" s="563"/>
      <c r="E49" s="564"/>
      <c r="F49" s="564"/>
      <c r="G49" s="564"/>
      <c r="H49" s="564"/>
      <c r="I49" s="564"/>
      <c r="J49" s="564"/>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40"/>
      <c r="AK49" s="140"/>
      <c r="AL49" s="140"/>
    </row>
    <row r="50" spans="2:38" s="120" customFormat="1" ht="15" customHeight="1" x14ac:dyDescent="0.15">
      <c r="B50" s="573"/>
      <c r="C50" s="563"/>
      <c r="D50" s="563"/>
      <c r="E50" s="574"/>
      <c r="F50" s="574"/>
      <c r="G50" s="574"/>
      <c r="H50" s="574"/>
      <c r="I50" s="574"/>
      <c r="J50" s="574"/>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40"/>
      <c r="AK50" s="140"/>
      <c r="AL50" s="140"/>
    </row>
    <row r="51" spans="2:38" s="120" customFormat="1" ht="15" customHeight="1" x14ac:dyDescent="0.15">
      <c r="B51" s="573"/>
      <c r="C51" s="563"/>
      <c r="D51" s="563"/>
      <c r="E51" s="564"/>
      <c r="F51" s="564"/>
      <c r="G51" s="564"/>
      <c r="H51" s="564"/>
      <c r="I51" s="564"/>
      <c r="J51" s="564"/>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40"/>
      <c r="AK51" s="140"/>
      <c r="AL51" s="140"/>
    </row>
    <row r="52" spans="2:38" s="120" customFormat="1" ht="15" customHeight="1" x14ac:dyDescent="0.15">
      <c r="B52" s="573"/>
      <c r="C52" s="563"/>
      <c r="D52" s="563"/>
      <c r="E52" s="574"/>
      <c r="F52" s="574"/>
      <c r="G52" s="574"/>
      <c r="H52" s="574"/>
      <c r="I52" s="574"/>
      <c r="J52" s="574"/>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40"/>
      <c r="AK52" s="140"/>
      <c r="AL52" s="140"/>
    </row>
    <row r="53" spans="2:38" s="120" customFormat="1" ht="15" customHeight="1" x14ac:dyDescent="0.15">
      <c r="B53" s="573"/>
      <c r="C53" s="563"/>
      <c r="D53" s="563"/>
      <c r="E53" s="564"/>
      <c r="F53" s="564"/>
      <c r="G53" s="564"/>
      <c r="H53" s="564"/>
      <c r="I53" s="564"/>
      <c r="J53" s="564"/>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40"/>
      <c r="AK53" s="140"/>
      <c r="AL53" s="140"/>
    </row>
    <row r="54" spans="2:38" s="120" customFormat="1" ht="15" customHeight="1" x14ac:dyDescent="0.15">
      <c r="B54" s="573"/>
      <c r="C54" s="563"/>
      <c r="D54" s="563"/>
      <c r="E54" s="574"/>
      <c r="F54" s="574"/>
      <c r="G54" s="574"/>
      <c r="H54" s="574"/>
      <c r="I54" s="574"/>
      <c r="J54" s="574"/>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40"/>
      <c r="AK54" s="140"/>
      <c r="AL54" s="140"/>
    </row>
  </sheetData>
  <sheetProtection algorithmName="SHA-512" hashValue="OigteAOqmGgw6Q14Q6El3Wgn7zPhT58SLf76avEyp72YpkjEyV2b8t+qC0uESf9hE2sCeSpqPvDf+MfnEIq5IQ==" saltValue="MlMMXNOIJEz4UO48TUNUOw==" spinCount="100000" sheet="1" selectLockedCells="1"/>
  <customSheetViews>
    <customSheetView guid="{6E01D0E0-FD57-4945-99CE-80479EADAEFA}" showPageBreaks="1" fitToPage="1" printArea="1" view="pageBreakPreview">
      <selection activeCell="A28" sqref="A28:AL28"/>
      <colBreaks count="1" manualBreakCount="1">
        <brk id="50" max="42" man="1"/>
      </colBreaks>
      <pageMargins left="0.7" right="0.7" top="0.75" bottom="0.75" header="0.3" footer="0.3"/>
      <pageSetup paperSize="9" scale="83" fitToHeight="0" orientation="portrait" r:id="rId1"/>
      <headerFooter>
        <oddHeader>&amp;R&amp;12別紙３－５／１０</oddHeader>
      </headerFooter>
    </customSheetView>
  </customSheetViews>
  <mergeCells count="164">
    <mergeCell ref="R6:T7"/>
    <mergeCell ref="U6:W7"/>
    <mergeCell ref="X8:Z9"/>
    <mergeCell ref="C9:D9"/>
    <mergeCell ref="E9:G9"/>
    <mergeCell ref="B10:B11"/>
    <mergeCell ref="C10:D10"/>
    <mergeCell ref="E10:G10"/>
    <mergeCell ref="H10:J10"/>
    <mergeCell ref="K10:M11"/>
    <mergeCell ref="R8:T9"/>
    <mergeCell ref="U8:W9"/>
    <mergeCell ref="N8:Q9"/>
    <mergeCell ref="H9:J9"/>
    <mergeCell ref="X10:Z11"/>
    <mergeCell ref="A1:AL1"/>
    <mergeCell ref="A2:AL2"/>
    <mergeCell ref="A3:A5"/>
    <mergeCell ref="B3:J5"/>
    <mergeCell ref="A6:A19"/>
    <mergeCell ref="B6:B7"/>
    <mergeCell ref="C6:D6"/>
    <mergeCell ref="E6:G6"/>
    <mergeCell ref="H6:J6"/>
    <mergeCell ref="K6:M7"/>
    <mergeCell ref="X6:Z7"/>
    <mergeCell ref="C7:D7"/>
    <mergeCell ref="E7:G7"/>
    <mergeCell ref="H7:J7"/>
    <mergeCell ref="N6:Q7"/>
    <mergeCell ref="B8:B9"/>
    <mergeCell ref="C8:D8"/>
    <mergeCell ref="E8:G8"/>
    <mergeCell ref="H8:J8"/>
    <mergeCell ref="K8:M9"/>
    <mergeCell ref="AD10:AD14"/>
    <mergeCell ref="C11:D11"/>
    <mergeCell ref="E11:G11"/>
    <mergeCell ref="H11:J11"/>
    <mergeCell ref="R12:T13"/>
    <mergeCell ref="U12:W13"/>
    <mergeCell ref="N10:Q11"/>
    <mergeCell ref="R10:T11"/>
    <mergeCell ref="U10:W11"/>
    <mergeCell ref="X12:Z13"/>
    <mergeCell ref="C13:D13"/>
    <mergeCell ref="E13:G13"/>
    <mergeCell ref="H13:J13"/>
    <mergeCell ref="X14:Z15"/>
    <mergeCell ref="AD15:AD17"/>
    <mergeCell ref="R14:T15"/>
    <mergeCell ref="U14:W15"/>
    <mergeCell ref="B12:B13"/>
    <mergeCell ref="C12:D12"/>
    <mergeCell ref="E12:G12"/>
    <mergeCell ref="H12:J12"/>
    <mergeCell ref="K12:M13"/>
    <mergeCell ref="N12:Q13"/>
    <mergeCell ref="B14:B15"/>
    <mergeCell ref="C14:D14"/>
    <mergeCell ref="E14:G14"/>
    <mergeCell ref="H14:J14"/>
    <mergeCell ref="K14:M15"/>
    <mergeCell ref="N14:Q15"/>
    <mergeCell ref="C15:D15"/>
    <mergeCell ref="E15:G15"/>
    <mergeCell ref="H15:J15"/>
    <mergeCell ref="X16:Z17"/>
    <mergeCell ref="C17:D17"/>
    <mergeCell ref="E17:G17"/>
    <mergeCell ref="H17:J17"/>
    <mergeCell ref="B16:B17"/>
    <mergeCell ref="C16:D16"/>
    <mergeCell ref="E16:G16"/>
    <mergeCell ref="H16:J16"/>
    <mergeCell ref="K16:M17"/>
    <mergeCell ref="N16:Q17"/>
    <mergeCell ref="U16:W17"/>
    <mergeCell ref="R16:T17"/>
    <mergeCell ref="X18:Z19"/>
    <mergeCell ref="C19:D19"/>
    <mergeCell ref="E19:G19"/>
    <mergeCell ref="H19:J19"/>
    <mergeCell ref="A24:AL24"/>
    <mergeCell ref="R18:T19"/>
    <mergeCell ref="U18:W19"/>
    <mergeCell ref="B18:B19"/>
    <mergeCell ref="C18:D18"/>
    <mergeCell ref="E18:G18"/>
    <mergeCell ref="H18:J18"/>
    <mergeCell ref="K18:M19"/>
    <mergeCell ref="N18:Q19"/>
    <mergeCell ref="A30:A33"/>
    <mergeCell ref="B30:R32"/>
    <mergeCell ref="S30:Y31"/>
    <mergeCell ref="Z30:AF31"/>
    <mergeCell ref="AG30:AJ33"/>
    <mergeCell ref="S32:Y33"/>
    <mergeCell ref="Z32:AF33"/>
    <mergeCell ref="B33:R33"/>
    <mergeCell ref="A27:AL27"/>
    <mergeCell ref="A28:A29"/>
    <mergeCell ref="S28:Y29"/>
    <mergeCell ref="Z28:AF29"/>
    <mergeCell ref="AG28:AJ29"/>
    <mergeCell ref="B28:R28"/>
    <mergeCell ref="B29:R29"/>
    <mergeCell ref="AK41:AL41"/>
    <mergeCell ref="A42:AJ42"/>
    <mergeCell ref="AK42:AL42"/>
    <mergeCell ref="A34:A37"/>
    <mergeCell ref="B34:R36"/>
    <mergeCell ref="S34:Y35"/>
    <mergeCell ref="Z34:AF35"/>
    <mergeCell ref="AG34:AJ37"/>
    <mergeCell ref="S36:Y37"/>
    <mergeCell ref="Z36:AF37"/>
    <mergeCell ref="B37:R37"/>
    <mergeCell ref="B45:B46"/>
    <mergeCell ref="C45:D45"/>
    <mergeCell ref="E45:G45"/>
    <mergeCell ref="H45:J45"/>
    <mergeCell ref="C46:D46"/>
    <mergeCell ref="E46:G46"/>
    <mergeCell ref="H46:J46"/>
    <mergeCell ref="C43:D43"/>
    <mergeCell ref="E43:G43"/>
    <mergeCell ref="H43:J43"/>
    <mergeCell ref="C44:D44"/>
    <mergeCell ref="E44:G44"/>
    <mergeCell ref="H44:J44"/>
    <mergeCell ref="E50:G50"/>
    <mergeCell ref="H50:J50"/>
    <mergeCell ref="B47:B48"/>
    <mergeCell ref="C47:D47"/>
    <mergeCell ref="E47:G47"/>
    <mergeCell ref="H47:J47"/>
    <mergeCell ref="C48:D48"/>
    <mergeCell ref="E48:G48"/>
    <mergeCell ref="H48:J48"/>
    <mergeCell ref="X3:Z5"/>
    <mergeCell ref="K3:M5"/>
    <mergeCell ref="N3:Q5"/>
    <mergeCell ref="R3:T5"/>
    <mergeCell ref="U3:W5"/>
    <mergeCell ref="B53:B54"/>
    <mergeCell ref="C53:D53"/>
    <mergeCell ref="E53:G53"/>
    <mergeCell ref="H53:J53"/>
    <mergeCell ref="C54:D54"/>
    <mergeCell ref="E54:G54"/>
    <mergeCell ref="H54:J54"/>
    <mergeCell ref="B51:B52"/>
    <mergeCell ref="C51:D51"/>
    <mergeCell ref="E51:G51"/>
    <mergeCell ref="H51:J51"/>
    <mergeCell ref="C52:D52"/>
    <mergeCell ref="E52:G52"/>
    <mergeCell ref="H52:J52"/>
    <mergeCell ref="B49:B50"/>
    <mergeCell ref="C49:D49"/>
    <mergeCell ref="E49:G49"/>
    <mergeCell ref="H49:J49"/>
    <mergeCell ref="C50:D50"/>
  </mergeCells>
  <phoneticPr fontId="19"/>
  <dataValidations count="7">
    <dataValidation allowBlank="1" showInputMessage="1" showErrorMessage="1" promptTitle="注意！" prompt="名前の間違いにご注意ください！" sqref="E7 H7 E9 H9 E11 H11 E13 H13 E15 H15 E17 H17 H19 E19" xr:uid="{00000000-0002-0000-0400-000000000000}"/>
    <dataValidation type="list" allowBlank="1" showInputMessage="1" showErrorMessage="1" sqref="N65371:Q65384 JM65371:JP65384 TI65371:TL65384 ADE65371:ADH65384 ANA65371:AND65384 AWW65371:AWZ65384 BGS65371:BGV65384 BQO65371:BQR65384 CAK65371:CAN65384 CKG65371:CKJ65384 CUC65371:CUF65384 DDY65371:DEB65384 DNU65371:DNX65384 DXQ65371:DXT65384 EHM65371:EHP65384 ERI65371:ERL65384 FBE65371:FBH65384 FLA65371:FLD65384 FUW65371:FUZ65384 GES65371:GEV65384 GOO65371:GOR65384 GYK65371:GYN65384 HIG65371:HIJ65384 HSC65371:HSF65384 IBY65371:ICB65384 ILU65371:ILX65384 IVQ65371:IVT65384 JFM65371:JFP65384 JPI65371:JPL65384 JZE65371:JZH65384 KJA65371:KJD65384 KSW65371:KSZ65384 LCS65371:LCV65384 LMO65371:LMR65384 LWK65371:LWN65384 MGG65371:MGJ65384 MQC65371:MQF65384 MZY65371:NAB65384 NJU65371:NJX65384 NTQ65371:NTT65384 ODM65371:ODP65384 ONI65371:ONL65384 OXE65371:OXH65384 PHA65371:PHD65384 PQW65371:PQZ65384 QAS65371:QAV65384 QKO65371:QKR65384 QUK65371:QUN65384 REG65371:REJ65384 ROC65371:ROF65384 RXY65371:RYB65384 SHU65371:SHX65384 SRQ65371:SRT65384 TBM65371:TBP65384 TLI65371:TLL65384 TVE65371:TVH65384 UFA65371:UFD65384 UOW65371:UOZ65384 UYS65371:UYV65384 VIO65371:VIR65384 VSK65371:VSN65384 WCG65371:WCJ65384 WMC65371:WMF65384 WVY65371:WWB65384 N130907:Q130920 JM130907:JP130920 TI130907:TL130920 ADE130907:ADH130920 ANA130907:AND130920 AWW130907:AWZ130920 BGS130907:BGV130920 BQO130907:BQR130920 CAK130907:CAN130920 CKG130907:CKJ130920 CUC130907:CUF130920 DDY130907:DEB130920 DNU130907:DNX130920 DXQ130907:DXT130920 EHM130907:EHP130920 ERI130907:ERL130920 FBE130907:FBH130920 FLA130907:FLD130920 FUW130907:FUZ130920 GES130907:GEV130920 GOO130907:GOR130920 GYK130907:GYN130920 HIG130907:HIJ130920 HSC130907:HSF130920 IBY130907:ICB130920 ILU130907:ILX130920 IVQ130907:IVT130920 JFM130907:JFP130920 JPI130907:JPL130920 JZE130907:JZH130920 KJA130907:KJD130920 KSW130907:KSZ130920 LCS130907:LCV130920 LMO130907:LMR130920 LWK130907:LWN130920 MGG130907:MGJ130920 MQC130907:MQF130920 MZY130907:NAB130920 NJU130907:NJX130920 NTQ130907:NTT130920 ODM130907:ODP130920 ONI130907:ONL130920 OXE130907:OXH130920 PHA130907:PHD130920 PQW130907:PQZ130920 QAS130907:QAV130920 QKO130907:QKR130920 QUK130907:QUN130920 REG130907:REJ130920 ROC130907:ROF130920 RXY130907:RYB130920 SHU130907:SHX130920 SRQ130907:SRT130920 TBM130907:TBP130920 TLI130907:TLL130920 TVE130907:TVH130920 UFA130907:UFD130920 UOW130907:UOZ130920 UYS130907:UYV130920 VIO130907:VIR130920 VSK130907:VSN130920 WCG130907:WCJ130920 WMC130907:WMF130920 WVY130907:WWB130920 N196443:Q196456 JM196443:JP196456 TI196443:TL196456 ADE196443:ADH196456 ANA196443:AND196456 AWW196443:AWZ196456 BGS196443:BGV196456 BQO196443:BQR196456 CAK196443:CAN196456 CKG196443:CKJ196456 CUC196443:CUF196456 DDY196443:DEB196456 DNU196443:DNX196456 DXQ196443:DXT196456 EHM196443:EHP196456 ERI196443:ERL196456 FBE196443:FBH196456 FLA196443:FLD196456 FUW196443:FUZ196456 GES196443:GEV196456 GOO196443:GOR196456 GYK196443:GYN196456 HIG196443:HIJ196456 HSC196443:HSF196456 IBY196443:ICB196456 ILU196443:ILX196456 IVQ196443:IVT196456 JFM196443:JFP196456 JPI196443:JPL196456 JZE196443:JZH196456 KJA196443:KJD196456 KSW196443:KSZ196456 LCS196443:LCV196456 LMO196443:LMR196456 LWK196443:LWN196456 MGG196443:MGJ196456 MQC196443:MQF196456 MZY196443:NAB196456 NJU196443:NJX196456 NTQ196443:NTT196456 ODM196443:ODP196456 ONI196443:ONL196456 OXE196443:OXH196456 PHA196443:PHD196456 PQW196443:PQZ196456 QAS196443:QAV196456 QKO196443:QKR196456 QUK196443:QUN196456 REG196443:REJ196456 ROC196443:ROF196456 RXY196443:RYB196456 SHU196443:SHX196456 SRQ196443:SRT196456 TBM196443:TBP196456 TLI196443:TLL196456 TVE196443:TVH196456 UFA196443:UFD196456 UOW196443:UOZ196456 UYS196443:UYV196456 VIO196443:VIR196456 VSK196443:VSN196456 WCG196443:WCJ196456 WMC196443:WMF196456 WVY196443:WWB196456 N261979:Q261992 JM261979:JP261992 TI261979:TL261992 ADE261979:ADH261992 ANA261979:AND261992 AWW261979:AWZ261992 BGS261979:BGV261992 BQO261979:BQR261992 CAK261979:CAN261992 CKG261979:CKJ261992 CUC261979:CUF261992 DDY261979:DEB261992 DNU261979:DNX261992 DXQ261979:DXT261992 EHM261979:EHP261992 ERI261979:ERL261992 FBE261979:FBH261992 FLA261979:FLD261992 FUW261979:FUZ261992 GES261979:GEV261992 GOO261979:GOR261992 GYK261979:GYN261992 HIG261979:HIJ261992 HSC261979:HSF261992 IBY261979:ICB261992 ILU261979:ILX261992 IVQ261979:IVT261992 JFM261979:JFP261992 JPI261979:JPL261992 JZE261979:JZH261992 KJA261979:KJD261992 KSW261979:KSZ261992 LCS261979:LCV261992 LMO261979:LMR261992 LWK261979:LWN261992 MGG261979:MGJ261992 MQC261979:MQF261992 MZY261979:NAB261992 NJU261979:NJX261992 NTQ261979:NTT261992 ODM261979:ODP261992 ONI261979:ONL261992 OXE261979:OXH261992 PHA261979:PHD261992 PQW261979:PQZ261992 QAS261979:QAV261992 QKO261979:QKR261992 QUK261979:QUN261992 REG261979:REJ261992 ROC261979:ROF261992 RXY261979:RYB261992 SHU261979:SHX261992 SRQ261979:SRT261992 TBM261979:TBP261992 TLI261979:TLL261992 TVE261979:TVH261992 UFA261979:UFD261992 UOW261979:UOZ261992 UYS261979:UYV261992 VIO261979:VIR261992 VSK261979:VSN261992 WCG261979:WCJ261992 WMC261979:WMF261992 WVY261979:WWB261992 N327515:Q327528 JM327515:JP327528 TI327515:TL327528 ADE327515:ADH327528 ANA327515:AND327528 AWW327515:AWZ327528 BGS327515:BGV327528 BQO327515:BQR327528 CAK327515:CAN327528 CKG327515:CKJ327528 CUC327515:CUF327528 DDY327515:DEB327528 DNU327515:DNX327528 DXQ327515:DXT327528 EHM327515:EHP327528 ERI327515:ERL327528 FBE327515:FBH327528 FLA327515:FLD327528 FUW327515:FUZ327528 GES327515:GEV327528 GOO327515:GOR327528 GYK327515:GYN327528 HIG327515:HIJ327528 HSC327515:HSF327528 IBY327515:ICB327528 ILU327515:ILX327528 IVQ327515:IVT327528 JFM327515:JFP327528 JPI327515:JPL327528 JZE327515:JZH327528 KJA327515:KJD327528 KSW327515:KSZ327528 LCS327515:LCV327528 LMO327515:LMR327528 LWK327515:LWN327528 MGG327515:MGJ327528 MQC327515:MQF327528 MZY327515:NAB327528 NJU327515:NJX327528 NTQ327515:NTT327528 ODM327515:ODP327528 ONI327515:ONL327528 OXE327515:OXH327528 PHA327515:PHD327528 PQW327515:PQZ327528 QAS327515:QAV327528 QKO327515:QKR327528 QUK327515:QUN327528 REG327515:REJ327528 ROC327515:ROF327528 RXY327515:RYB327528 SHU327515:SHX327528 SRQ327515:SRT327528 TBM327515:TBP327528 TLI327515:TLL327528 TVE327515:TVH327528 UFA327515:UFD327528 UOW327515:UOZ327528 UYS327515:UYV327528 VIO327515:VIR327528 VSK327515:VSN327528 WCG327515:WCJ327528 WMC327515:WMF327528 WVY327515:WWB327528 N393051:Q393064 JM393051:JP393064 TI393051:TL393064 ADE393051:ADH393064 ANA393051:AND393064 AWW393051:AWZ393064 BGS393051:BGV393064 BQO393051:BQR393064 CAK393051:CAN393064 CKG393051:CKJ393064 CUC393051:CUF393064 DDY393051:DEB393064 DNU393051:DNX393064 DXQ393051:DXT393064 EHM393051:EHP393064 ERI393051:ERL393064 FBE393051:FBH393064 FLA393051:FLD393064 FUW393051:FUZ393064 GES393051:GEV393064 GOO393051:GOR393064 GYK393051:GYN393064 HIG393051:HIJ393064 HSC393051:HSF393064 IBY393051:ICB393064 ILU393051:ILX393064 IVQ393051:IVT393064 JFM393051:JFP393064 JPI393051:JPL393064 JZE393051:JZH393064 KJA393051:KJD393064 KSW393051:KSZ393064 LCS393051:LCV393064 LMO393051:LMR393064 LWK393051:LWN393064 MGG393051:MGJ393064 MQC393051:MQF393064 MZY393051:NAB393064 NJU393051:NJX393064 NTQ393051:NTT393064 ODM393051:ODP393064 ONI393051:ONL393064 OXE393051:OXH393064 PHA393051:PHD393064 PQW393051:PQZ393064 QAS393051:QAV393064 QKO393051:QKR393064 QUK393051:QUN393064 REG393051:REJ393064 ROC393051:ROF393064 RXY393051:RYB393064 SHU393051:SHX393064 SRQ393051:SRT393064 TBM393051:TBP393064 TLI393051:TLL393064 TVE393051:TVH393064 UFA393051:UFD393064 UOW393051:UOZ393064 UYS393051:UYV393064 VIO393051:VIR393064 VSK393051:VSN393064 WCG393051:WCJ393064 WMC393051:WMF393064 WVY393051:WWB393064 N458587:Q458600 JM458587:JP458600 TI458587:TL458600 ADE458587:ADH458600 ANA458587:AND458600 AWW458587:AWZ458600 BGS458587:BGV458600 BQO458587:BQR458600 CAK458587:CAN458600 CKG458587:CKJ458600 CUC458587:CUF458600 DDY458587:DEB458600 DNU458587:DNX458600 DXQ458587:DXT458600 EHM458587:EHP458600 ERI458587:ERL458600 FBE458587:FBH458600 FLA458587:FLD458600 FUW458587:FUZ458600 GES458587:GEV458600 GOO458587:GOR458600 GYK458587:GYN458600 HIG458587:HIJ458600 HSC458587:HSF458600 IBY458587:ICB458600 ILU458587:ILX458600 IVQ458587:IVT458600 JFM458587:JFP458600 JPI458587:JPL458600 JZE458587:JZH458600 KJA458587:KJD458600 KSW458587:KSZ458600 LCS458587:LCV458600 LMO458587:LMR458600 LWK458587:LWN458600 MGG458587:MGJ458600 MQC458587:MQF458600 MZY458587:NAB458600 NJU458587:NJX458600 NTQ458587:NTT458600 ODM458587:ODP458600 ONI458587:ONL458600 OXE458587:OXH458600 PHA458587:PHD458600 PQW458587:PQZ458600 QAS458587:QAV458600 QKO458587:QKR458600 QUK458587:QUN458600 REG458587:REJ458600 ROC458587:ROF458600 RXY458587:RYB458600 SHU458587:SHX458600 SRQ458587:SRT458600 TBM458587:TBP458600 TLI458587:TLL458600 TVE458587:TVH458600 UFA458587:UFD458600 UOW458587:UOZ458600 UYS458587:UYV458600 VIO458587:VIR458600 VSK458587:VSN458600 WCG458587:WCJ458600 WMC458587:WMF458600 WVY458587:WWB458600 N524123:Q524136 JM524123:JP524136 TI524123:TL524136 ADE524123:ADH524136 ANA524123:AND524136 AWW524123:AWZ524136 BGS524123:BGV524136 BQO524123:BQR524136 CAK524123:CAN524136 CKG524123:CKJ524136 CUC524123:CUF524136 DDY524123:DEB524136 DNU524123:DNX524136 DXQ524123:DXT524136 EHM524123:EHP524136 ERI524123:ERL524136 FBE524123:FBH524136 FLA524123:FLD524136 FUW524123:FUZ524136 GES524123:GEV524136 GOO524123:GOR524136 GYK524123:GYN524136 HIG524123:HIJ524136 HSC524123:HSF524136 IBY524123:ICB524136 ILU524123:ILX524136 IVQ524123:IVT524136 JFM524123:JFP524136 JPI524123:JPL524136 JZE524123:JZH524136 KJA524123:KJD524136 KSW524123:KSZ524136 LCS524123:LCV524136 LMO524123:LMR524136 LWK524123:LWN524136 MGG524123:MGJ524136 MQC524123:MQF524136 MZY524123:NAB524136 NJU524123:NJX524136 NTQ524123:NTT524136 ODM524123:ODP524136 ONI524123:ONL524136 OXE524123:OXH524136 PHA524123:PHD524136 PQW524123:PQZ524136 QAS524123:QAV524136 QKO524123:QKR524136 QUK524123:QUN524136 REG524123:REJ524136 ROC524123:ROF524136 RXY524123:RYB524136 SHU524123:SHX524136 SRQ524123:SRT524136 TBM524123:TBP524136 TLI524123:TLL524136 TVE524123:TVH524136 UFA524123:UFD524136 UOW524123:UOZ524136 UYS524123:UYV524136 VIO524123:VIR524136 VSK524123:VSN524136 WCG524123:WCJ524136 WMC524123:WMF524136 WVY524123:WWB524136 N589659:Q589672 JM589659:JP589672 TI589659:TL589672 ADE589659:ADH589672 ANA589659:AND589672 AWW589659:AWZ589672 BGS589659:BGV589672 BQO589659:BQR589672 CAK589659:CAN589672 CKG589659:CKJ589672 CUC589659:CUF589672 DDY589659:DEB589672 DNU589659:DNX589672 DXQ589659:DXT589672 EHM589659:EHP589672 ERI589659:ERL589672 FBE589659:FBH589672 FLA589659:FLD589672 FUW589659:FUZ589672 GES589659:GEV589672 GOO589659:GOR589672 GYK589659:GYN589672 HIG589659:HIJ589672 HSC589659:HSF589672 IBY589659:ICB589672 ILU589659:ILX589672 IVQ589659:IVT589672 JFM589659:JFP589672 JPI589659:JPL589672 JZE589659:JZH589672 KJA589659:KJD589672 KSW589659:KSZ589672 LCS589659:LCV589672 LMO589659:LMR589672 LWK589659:LWN589672 MGG589659:MGJ589672 MQC589659:MQF589672 MZY589659:NAB589672 NJU589659:NJX589672 NTQ589659:NTT589672 ODM589659:ODP589672 ONI589659:ONL589672 OXE589659:OXH589672 PHA589659:PHD589672 PQW589659:PQZ589672 QAS589659:QAV589672 QKO589659:QKR589672 QUK589659:QUN589672 REG589659:REJ589672 ROC589659:ROF589672 RXY589659:RYB589672 SHU589659:SHX589672 SRQ589659:SRT589672 TBM589659:TBP589672 TLI589659:TLL589672 TVE589659:TVH589672 UFA589659:UFD589672 UOW589659:UOZ589672 UYS589659:UYV589672 VIO589659:VIR589672 VSK589659:VSN589672 WCG589659:WCJ589672 WMC589659:WMF589672 WVY589659:WWB589672 N655195:Q655208 JM655195:JP655208 TI655195:TL655208 ADE655195:ADH655208 ANA655195:AND655208 AWW655195:AWZ655208 BGS655195:BGV655208 BQO655195:BQR655208 CAK655195:CAN655208 CKG655195:CKJ655208 CUC655195:CUF655208 DDY655195:DEB655208 DNU655195:DNX655208 DXQ655195:DXT655208 EHM655195:EHP655208 ERI655195:ERL655208 FBE655195:FBH655208 FLA655195:FLD655208 FUW655195:FUZ655208 GES655195:GEV655208 GOO655195:GOR655208 GYK655195:GYN655208 HIG655195:HIJ655208 HSC655195:HSF655208 IBY655195:ICB655208 ILU655195:ILX655208 IVQ655195:IVT655208 JFM655195:JFP655208 JPI655195:JPL655208 JZE655195:JZH655208 KJA655195:KJD655208 KSW655195:KSZ655208 LCS655195:LCV655208 LMO655195:LMR655208 LWK655195:LWN655208 MGG655195:MGJ655208 MQC655195:MQF655208 MZY655195:NAB655208 NJU655195:NJX655208 NTQ655195:NTT655208 ODM655195:ODP655208 ONI655195:ONL655208 OXE655195:OXH655208 PHA655195:PHD655208 PQW655195:PQZ655208 QAS655195:QAV655208 QKO655195:QKR655208 QUK655195:QUN655208 REG655195:REJ655208 ROC655195:ROF655208 RXY655195:RYB655208 SHU655195:SHX655208 SRQ655195:SRT655208 TBM655195:TBP655208 TLI655195:TLL655208 TVE655195:TVH655208 UFA655195:UFD655208 UOW655195:UOZ655208 UYS655195:UYV655208 VIO655195:VIR655208 VSK655195:VSN655208 WCG655195:WCJ655208 WMC655195:WMF655208 WVY655195:WWB655208 N720731:Q720744 JM720731:JP720744 TI720731:TL720744 ADE720731:ADH720744 ANA720731:AND720744 AWW720731:AWZ720744 BGS720731:BGV720744 BQO720731:BQR720744 CAK720731:CAN720744 CKG720731:CKJ720744 CUC720731:CUF720744 DDY720731:DEB720744 DNU720731:DNX720744 DXQ720731:DXT720744 EHM720731:EHP720744 ERI720731:ERL720744 FBE720731:FBH720744 FLA720731:FLD720744 FUW720731:FUZ720744 GES720731:GEV720744 GOO720731:GOR720744 GYK720731:GYN720744 HIG720731:HIJ720744 HSC720731:HSF720744 IBY720731:ICB720744 ILU720731:ILX720744 IVQ720731:IVT720744 JFM720731:JFP720744 JPI720731:JPL720744 JZE720731:JZH720744 KJA720731:KJD720744 KSW720731:KSZ720744 LCS720731:LCV720744 LMO720731:LMR720744 LWK720731:LWN720744 MGG720731:MGJ720744 MQC720731:MQF720744 MZY720731:NAB720744 NJU720731:NJX720744 NTQ720731:NTT720744 ODM720731:ODP720744 ONI720731:ONL720744 OXE720731:OXH720744 PHA720731:PHD720744 PQW720731:PQZ720744 QAS720731:QAV720744 QKO720731:QKR720744 QUK720731:QUN720744 REG720731:REJ720744 ROC720731:ROF720744 RXY720731:RYB720744 SHU720731:SHX720744 SRQ720731:SRT720744 TBM720731:TBP720744 TLI720731:TLL720744 TVE720731:TVH720744 UFA720731:UFD720744 UOW720731:UOZ720744 UYS720731:UYV720744 VIO720731:VIR720744 VSK720731:VSN720744 WCG720731:WCJ720744 WMC720731:WMF720744 WVY720731:WWB720744 N786267:Q786280 JM786267:JP786280 TI786267:TL786280 ADE786267:ADH786280 ANA786267:AND786280 AWW786267:AWZ786280 BGS786267:BGV786280 BQO786267:BQR786280 CAK786267:CAN786280 CKG786267:CKJ786280 CUC786267:CUF786280 DDY786267:DEB786280 DNU786267:DNX786280 DXQ786267:DXT786280 EHM786267:EHP786280 ERI786267:ERL786280 FBE786267:FBH786280 FLA786267:FLD786280 FUW786267:FUZ786280 GES786267:GEV786280 GOO786267:GOR786280 GYK786267:GYN786280 HIG786267:HIJ786280 HSC786267:HSF786280 IBY786267:ICB786280 ILU786267:ILX786280 IVQ786267:IVT786280 JFM786267:JFP786280 JPI786267:JPL786280 JZE786267:JZH786280 KJA786267:KJD786280 KSW786267:KSZ786280 LCS786267:LCV786280 LMO786267:LMR786280 LWK786267:LWN786280 MGG786267:MGJ786280 MQC786267:MQF786280 MZY786267:NAB786280 NJU786267:NJX786280 NTQ786267:NTT786280 ODM786267:ODP786280 ONI786267:ONL786280 OXE786267:OXH786280 PHA786267:PHD786280 PQW786267:PQZ786280 QAS786267:QAV786280 QKO786267:QKR786280 QUK786267:QUN786280 REG786267:REJ786280 ROC786267:ROF786280 RXY786267:RYB786280 SHU786267:SHX786280 SRQ786267:SRT786280 TBM786267:TBP786280 TLI786267:TLL786280 TVE786267:TVH786280 UFA786267:UFD786280 UOW786267:UOZ786280 UYS786267:UYV786280 VIO786267:VIR786280 VSK786267:VSN786280 WCG786267:WCJ786280 WMC786267:WMF786280 WVY786267:WWB786280 N851803:Q851816 JM851803:JP851816 TI851803:TL851816 ADE851803:ADH851816 ANA851803:AND851816 AWW851803:AWZ851816 BGS851803:BGV851816 BQO851803:BQR851816 CAK851803:CAN851816 CKG851803:CKJ851816 CUC851803:CUF851816 DDY851803:DEB851816 DNU851803:DNX851816 DXQ851803:DXT851816 EHM851803:EHP851816 ERI851803:ERL851816 FBE851803:FBH851816 FLA851803:FLD851816 FUW851803:FUZ851816 GES851803:GEV851816 GOO851803:GOR851816 GYK851803:GYN851816 HIG851803:HIJ851816 HSC851803:HSF851816 IBY851803:ICB851816 ILU851803:ILX851816 IVQ851803:IVT851816 JFM851803:JFP851816 JPI851803:JPL851816 JZE851803:JZH851816 KJA851803:KJD851816 KSW851803:KSZ851816 LCS851803:LCV851816 LMO851803:LMR851816 LWK851803:LWN851816 MGG851803:MGJ851816 MQC851803:MQF851816 MZY851803:NAB851816 NJU851803:NJX851816 NTQ851803:NTT851816 ODM851803:ODP851816 ONI851803:ONL851816 OXE851803:OXH851816 PHA851803:PHD851816 PQW851803:PQZ851816 QAS851803:QAV851816 QKO851803:QKR851816 QUK851803:QUN851816 REG851803:REJ851816 ROC851803:ROF851816 RXY851803:RYB851816 SHU851803:SHX851816 SRQ851803:SRT851816 TBM851803:TBP851816 TLI851803:TLL851816 TVE851803:TVH851816 UFA851803:UFD851816 UOW851803:UOZ851816 UYS851803:UYV851816 VIO851803:VIR851816 VSK851803:VSN851816 WCG851803:WCJ851816 WMC851803:WMF851816 WVY851803:WWB851816 N917339:Q917352 JM917339:JP917352 TI917339:TL917352 ADE917339:ADH917352 ANA917339:AND917352 AWW917339:AWZ917352 BGS917339:BGV917352 BQO917339:BQR917352 CAK917339:CAN917352 CKG917339:CKJ917352 CUC917339:CUF917352 DDY917339:DEB917352 DNU917339:DNX917352 DXQ917339:DXT917352 EHM917339:EHP917352 ERI917339:ERL917352 FBE917339:FBH917352 FLA917339:FLD917352 FUW917339:FUZ917352 GES917339:GEV917352 GOO917339:GOR917352 GYK917339:GYN917352 HIG917339:HIJ917352 HSC917339:HSF917352 IBY917339:ICB917352 ILU917339:ILX917352 IVQ917339:IVT917352 JFM917339:JFP917352 JPI917339:JPL917352 JZE917339:JZH917352 KJA917339:KJD917352 KSW917339:KSZ917352 LCS917339:LCV917352 LMO917339:LMR917352 LWK917339:LWN917352 MGG917339:MGJ917352 MQC917339:MQF917352 MZY917339:NAB917352 NJU917339:NJX917352 NTQ917339:NTT917352 ODM917339:ODP917352 ONI917339:ONL917352 OXE917339:OXH917352 PHA917339:PHD917352 PQW917339:PQZ917352 QAS917339:QAV917352 QKO917339:QKR917352 QUK917339:QUN917352 REG917339:REJ917352 ROC917339:ROF917352 RXY917339:RYB917352 SHU917339:SHX917352 SRQ917339:SRT917352 TBM917339:TBP917352 TLI917339:TLL917352 TVE917339:TVH917352 UFA917339:UFD917352 UOW917339:UOZ917352 UYS917339:UYV917352 VIO917339:VIR917352 VSK917339:VSN917352 WCG917339:WCJ917352 WMC917339:WMF917352 WVY917339:WWB917352 N982875:Q982888 JM982875:JP982888 TI982875:TL982888 ADE982875:ADH982888 ANA982875:AND982888 AWW982875:AWZ982888 BGS982875:BGV982888 BQO982875:BQR982888 CAK982875:CAN982888 CKG982875:CKJ982888 CUC982875:CUF982888 DDY982875:DEB982888 DNU982875:DNX982888 DXQ982875:DXT982888 EHM982875:EHP982888 ERI982875:ERL982888 FBE982875:FBH982888 FLA982875:FLD982888 FUW982875:FUZ982888 GES982875:GEV982888 GOO982875:GOR982888 GYK982875:GYN982888 HIG982875:HIJ982888 HSC982875:HSF982888 IBY982875:ICB982888 ILU982875:ILX982888 IVQ982875:IVT982888 JFM982875:JFP982888 JPI982875:JPL982888 JZE982875:JZH982888 KJA982875:KJD982888 KSW982875:KSZ982888 LCS982875:LCV982888 LMO982875:LMR982888 LWK982875:LWN982888 MGG982875:MGJ982888 MQC982875:MQF982888 MZY982875:NAB982888 NJU982875:NJX982888 NTQ982875:NTT982888 ODM982875:ODP982888 ONI982875:ONL982888 OXE982875:OXH982888 PHA982875:PHD982888 PQW982875:PQZ982888 QAS982875:QAV982888 QKO982875:QKR982888 QUK982875:QUN982888 REG982875:REJ982888 ROC982875:ROF982888 RXY982875:RYB982888 SHU982875:SHX982888 SRQ982875:SRT982888 TBM982875:TBP982888 TLI982875:TLL982888 TVE982875:TVH982888 UFA982875:UFD982888 UOW982875:UOZ982888 UYS982875:UYV982888 VIO982875:VIR982888 VSK982875:VSN982888 WCG982875:WCJ982888 WMC982875:WMF982888 WVY982875:WWB982888 WVV982896:WVY982923 K65392:N65419 JJ65392:JM65419 TF65392:TI65419 ADB65392:ADE65419 AMX65392:ANA65419 AWT65392:AWW65419 BGP65392:BGS65419 BQL65392:BQO65419 CAH65392:CAK65419 CKD65392:CKG65419 CTZ65392:CUC65419 DDV65392:DDY65419 DNR65392:DNU65419 DXN65392:DXQ65419 EHJ65392:EHM65419 ERF65392:ERI65419 FBB65392:FBE65419 FKX65392:FLA65419 FUT65392:FUW65419 GEP65392:GES65419 GOL65392:GOO65419 GYH65392:GYK65419 HID65392:HIG65419 HRZ65392:HSC65419 IBV65392:IBY65419 ILR65392:ILU65419 IVN65392:IVQ65419 JFJ65392:JFM65419 JPF65392:JPI65419 JZB65392:JZE65419 KIX65392:KJA65419 KST65392:KSW65419 LCP65392:LCS65419 LML65392:LMO65419 LWH65392:LWK65419 MGD65392:MGG65419 MPZ65392:MQC65419 MZV65392:MZY65419 NJR65392:NJU65419 NTN65392:NTQ65419 ODJ65392:ODM65419 ONF65392:ONI65419 OXB65392:OXE65419 PGX65392:PHA65419 PQT65392:PQW65419 QAP65392:QAS65419 QKL65392:QKO65419 QUH65392:QUK65419 RED65392:REG65419 RNZ65392:ROC65419 RXV65392:RXY65419 SHR65392:SHU65419 SRN65392:SRQ65419 TBJ65392:TBM65419 TLF65392:TLI65419 TVB65392:TVE65419 UEX65392:UFA65419 UOT65392:UOW65419 UYP65392:UYS65419 VIL65392:VIO65419 VSH65392:VSK65419 WCD65392:WCG65419 WLZ65392:WMC65419 WVV65392:WVY65419 K130928:N130955 JJ130928:JM130955 TF130928:TI130955 ADB130928:ADE130955 AMX130928:ANA130955 AWT130928:AWW130955 BGP130928:BGS130955 BQL130928:BQO130955 CAH130928:CAK130955 CKD130928:CKG130955 CTZ130928:CUC130955 DDV130928:DDY130955 DNR130928:DNU130955 DXN130928:DXQ130955 EHJ130928:EHM130955 ERF130928:ERI130955 FBB130928:FBE130955 FKX130928:FLA130955 FUT130928:FUW130955 GEP130928:GES130955 GOL130928:GOO130955 GYH130928:GYK130955 HID130928:HIG130955 HRZ130928:HSC130955 IBV130928:IBY130955 ILR130928:ILU130955 IVN130928:IVQ130955 JFJ130928:JFM130955 JPF130928:JPI130955 JZB130928:JZE130955 KIX130928:KJA130955 KST130928:KSW130955 LCP130928:LCS130955 LML130928:LMO130955 LWH130928:LWK130955 MGD130928:MGG130955 MPZ130928:MQC130955 MZV130928:MZY130955 NJR130928:NJU130955 NTN130928:NTQ130955 ODJ130928:ODM130955 ONF130928:ONI130955 OXB130928:OXE130955 PGX130928:PHA130955 PQT130928:PQW130955 QAP130928:QAS130955 QKL130928:QKO130955 QUH130928:QUK130955 RED130928:REG130955 RNZ130928:ROC130955 RXV130928:RXY130955 SHR130928:SHU130955 SRN130928:SRQ130955 TBJ130928:TBM130955 TLF130928:TLI130955 TVB130928:TVE130955 UEX130928:UFA130955 UOT130928:UOW130955 UYP130928:UYS130955 VIL130928:VIO130955 VSH130928:VSK130955 WCD130928:WCG130955 WLZ130928:WMC130955 WVV130928:WVY130955 K196464:N196491 JJ196464:JM196491 TF196464:TI196491 ADB196464:ADE196491 AMX196464:ANA196491 AWT196464:AWW196491 BGP196464:BGS196491 BQL196464:BQO196491 CAH196464:CAK196491 CKD196464:CKG196491 CTZ196464:CUC196491 DDV196464:DDY196491 DNR196464:DNU196491 DXN196464:DXQ196491 EHJ196464:EHM196491 ERF196464:ERI196491 FBB196464:FBE196491 FKX196464:FLA196491 FUT196464:FUW196491 GEP196464:GES196491 GOL196464:GOO196491 GYH196464:GYK196491 HID196464:HIG196491 HRZ196464:HSC196491 IBV196464:IBY196491 ILR196464:ILU196491 IVN196464:IVQ196491 JFJ196464:JFM196491 JPF196464:JPI196491 JZB196464:JZE196491 KIX196464:KJA196491 KST196464:KSW196491 LCP196464:LCS196491 LML196464:LMO196491 LWH196464:LWK196491 MGD196464:MGG196491 MPZ196464:MQC196491 MZV196464:MZY196491 NJR196464:NJU196491 NTN196464:NTQ196491 ODJ196464:ODM196491 ONF196464:ONI196491 OXB196464:OXE196491 PGX196464:PHA196491 PQT196464:PQW196491 QAP196464:QAS196491 QKL196464:QKO196491 QUH196464:QUK196491 RED196464:REG196491 RNZ196464:ROC196491 RXV196464:RXY196491 SHR196464:SHU196491 SRN196464:SRQ196491 TBJ196464:TBM196491 TLF196464:TLI196491 TVB196464:TVE196491 UEX196464:UFA196491 UOT196464:UOW196491 UYP196464:UYS196491 VIL196464:VIO196491 VSH196464:VSK196491 WCD196464:WCG196491 WLZ196464:WMC196491 WVV196464:WVY196491 K262000:N262027 JJ262000:JM262027 TF262000:TI262027 ADB262000:ADE262027 AMX262000:ANA262027 AWT262000:AWW262027 BGP262000:BGS262027 BQL262000:BQO262027 CAH262000:CAK262027 CKD262000:CKG262027 CTZ262000:CUC262027 DDV262000:DDY262027 DNR262000:DNU262027 DXN262000:DXQ262027 EHJ262000:EHM262027 ERF262000:ERI262027 FBB262000:FBE262027 FKX262000:FLA262027 FUT262000:FUW262027 GEP262000:GES262027 GOL262000:GOO262027 GYH262000:GYK262027 HID262000:HIG262027 HRZ262000:HSC262027 IBV262000:IBY262027 ILR262000:ILU262027 IVN262000:IVQ262027 JFJ262000:JFM262027 JPF262000:JPI262027 JZB262000:JZE262027 KIX262000:KJA262027 KST262000:KSW262027 LCP262000:LCS262027 LML262000:LMO262027 LWH262000:LWK262027 MGD262000:MGG262027 MPZ262000:MQC262027 MZV262000:MZY262027 NJR262000:NJU262027 NTN262000:NTQ262027 ODJ262000:ODM262027 ONF262000:ONI262027 OXB262000:OXE262027 PGX262000:PHA262027 PQT262000:PQW262027 QAP262000:QAS262027 QKL262000:QKO262027 QUH262000:QUK262027 RED262000:REG262027 RNZ262000:ROC262027 RXV262000:RXY262027 SHR262000:SHU262027 SRN262000:SRQ262027 TBJ262000:TBM262027 TLF262000:TLI262027 TVB262000:TVE262027 UEX262000:UFA262027 UOT262000:UOW262027 UYP262000:UYS262027 VIL262000:VIO262027 VSH262000:VSK262027 WCD262000:WCG262027 WLZ262000:WMC262027 WVV262000:WVY262027 K327536:N327563 JJ327536:JM327563 TF327536:TI327563 ADB327536:ADE327563 AMX327536:ANA327563 AWT327536:AWW327563 BGP327536:BGS327563 BQL327536:BQO327563 CAH327536:CAK327563 CKD327536:CKG327563 CTZ327536:CUC327563 DDV327536:DDY327563 DNR327536:DNU327563 DXN327536:DXQ327563 EHJ327536:EHM327563 ERF327536:ERI327563 FBB327536:FBE327563 FKX327536:FLA327563 FUT327536:FUW327563 GEP327536:GES327563 GOL327536:GOO327563 GYH327536:GYK327563 HID327536:HIG327563 HRZ327536:HSC327563 IBV327536:IBY327563 ILR327536:ILU327563 IVN327536:IVQ327563 JFJ327536:JFM327563 JPF327536:JPI327563 JZB327536:JZE327563 KIX327536:KJA327563 KST327536:KSW327563 LCP327536:LCS327563 LML327536:LMO327563 LWH327536:LWK327563 MGD327536:MGG327563 MPZ327536:MQC327563 MZV327536:MZY327563 NJR327536:NJU327563 NTN327536:NTQ327563 ODJ327536:ODM327563 ONF327536:ONI327563 OXB327536:OXE327563 PGX327536:PHA327563 PQT327536:PQW327563 QAP327536:QAS327563 QKL327536:QKO327563 QUH327536:QUK327563 RED327536:REG327563 RNZ327536:ROC327563 RXV327536:RXY327563 SHR327536:SHU327563 SRN327536:SRQ327563 TBJ327536:TBM327563 TLF327536:TLI327563 TVB327536:TVE327563 UEX327536:UFA327563 UOT327536:UOW327563 UYP327536:UYS327563 VIL327536:VIO327563 VSH327536:VSK327563 WCD327536:WCG327563 WLZ327536:WMC327563 WVV327536:WVY327563 K393072:N393099 JJ393072:JM393099 TF393072:TI393099 ADB393072:ADE393099 AMX393072:ANA393099 AWT393072:AWW393099 BGP393072:BGS393099 BQL393072:BQO393099 CAH393072:CAK393099 CKD393072:CKG393099 CTZ393072:CUC393099 DDV393072:DDY393099 DNR393072:DNU393099 DXN393072:DXQ393099 EHJ393072:EHM393099 ERF393072:ERI393099 FBB393072:FBE393099 FKX393072:FLA393099 FUT393072:FUW393099 GEP393072:GES393099 GOL393072:GOO393099 GYH393072:GYK393099 HID393072:HIG393099 HRZ393072:HSC393099 IBV393072:IBY393099 ILR393072:ILU393099 IVN393072:IVQ393099 JFJ393072:JFM393099 JPF393072:JPI393099 JZB393072:JZE393099 KIX393072:KJA393099 KST393072:KSW393099 LCP393072:LCS393099 LML393072:LMO393099 LWH393072:LWK393099 MGD393072:MGG393099 MPZ393072:MQC393099 MZV393072:MZY393099 NJR393072:NJU393099 NTN393072:NTQ393099 ODJ393072:ODM393099 ONF393072:ONI393099 OXB393072:OXE393099 PGX393072:PHA393099 PQT393072:PQW393099 QAP393072:QAS393099 QKL393072:QKO393099 QUH393072:QUK393099 RED393072:REG393099 RNZ393072:ROC393099 RXV393072:RXY393099 SHR393072:SHU393099 SRN393072:SRQ393099 TBJ393072:TBM393099 TLF393072:TLI393099 TVB393072:TVE393099 UEX393072:UFA393099 UOT393072:UOW393099 UYP393072:UYS393099 VIL393072:VIO393099 VSH393072:VSK393099 WCD393072:WCG393099 WLZ393072:WMC393099 WVV393072:WVY393099 K458608:N458635 JJ458608:JM458635 TF458608:TI458635 ADB458608:ADE458635 AMX458608:ANA458635 AWT458608:AWW458635 BGP458608:BGS458635 BQL458608:BQO458635 CAH458608:CAK458635 CKD458608:CKG458635 CTZ458608:CUC458635 DDV458608:DDY458635 DNR458608:DNU458635 DXN458608:DXQ458635 EHJ458608:EHM458635 ERF458608:ERI458635 FBB458608:FBE458635 FKX458608:FLA458635 FUT458608:FUW458635 GEP458608:GES458635 GOL458608:GOO458635 GYH458608:GYK458635 HID458608:HIG458635 HRZ458608:HSC458635 IBV458608:IBY458635 ILR458608:ILU458635 IVN458608:IVQ458635 JFJ458608:JFM458635 JPF458608:JPI458635 JZB458608:JZE458635 KIX458608:KJA458635 KST458608:KSW458635 LCP458608:LCS458635 LML458608:LMO458635 LWH458608:LWK458635 MGD458608:MGG458635 MPZ458608:MQC458635 MZV458608:MZY458635 NJR458608:NJU458635 NTN458608:NTQ458635 ODJ458608:ODM458635 ONF458608:ONI458635 OXB458608:OXE458635 PGX458608:PHA458635 PQT458608:PQW458635 QAP458608:QAS458635 QKL458608:QKO458635 QUH458608:QUK458635 RED458608:REG458635 RNZ458608:ROC458635 RXV458608:RXY458635 SHR458608:SHU458635 SRN458608:SRQ458635 TBJ458608:TBM458635 TLF458608:TLI458635 TVB458608:TVE458635 UEX458608:UFA458635 UOT458608:UOW458635 UYP458608:UYS458635 VIL458608:VIO458635 VSH458608:VSK458635 WCD458608:WCG458635 WLZ458608:WMC458635 WVV458608:WVY458635 K524144:N524171 JJ524144:JM524171 TF524144:TI524171 ADB524144:ADE524171 AMX524144:ANA524171 AWT524144:AWW524171 BGP524144:BGS524171 BQL524144:BQO524171 CAH524144:CAK524171 CKD524144:CKG524171 CTZ524144:CUC524171 DDV524144:DDY524171 DNR524144:DNU524171 DXN524144:DXQ524171 EHJ524144:EHM524171 ERF524144:ERI524171 FBB524144:FBE524171 FKX524144:FLA524171 FUT524144:FUW524171 GEP524144:GES524171 GOL524144:GOO524171 GYH524144:GYK524171 HID524144:HIG524171 HRZ524144:HSC524171 IBV524144:IBY524171 ILR524144:ILU524171 IVN524144:IVQ524171 JFJ524144:JFM524171 JPF524144:JPI524171 JZB524144:JZE524171 KIX524144:KJA524171 KST524144:KSW524171 LCP524144:LCS524171 LML524144:LMO524171 LWH524144:LWK524171 MGD524144:MGG524171 MPZ524144:MQC524171 MZV524144:MZY524171 NJR524144:NJU524171 NTN524144:NTQ524171 ODJ524144:ODM524171 ONF524144:ONI524171 OXB524144:OXE524171 PGX524144:PHA524171 PQT524144:PQW524171 QAP524144:QAS524171 QKL524144:QKO524171 QUH524144:QUK524171 RED524144:REG524171 RNZ524144:ROC524171 RXV524144:RXY524171 SHR524144:SHU524171 SRN524144:SRQ524171 TBJ524144:TBM524171 TLF524144:TLI524171 TVB524144:TVE524171 UEX524144:UFA524171 UOT524144:UOW524171 UYP524144:UYS524171 VIL524144:VIO524171 VSH524144:VSK524171 WCD524144:WCG524171 WLZ524144:WMC524171 WVV524144:WVY524171 K589680:N589707 JJ589680:JM589707 TF589680:TI589707 ADB589680:ADE589707 AMX589680:ANA589707 AWT589680:AWW589707 BGP589680:BGS589707 BQL589680:BQO589707 CAH589680:CAK589707 CKD589680:CKG589707 CTZ589680:CUC589707 DDV589680:DDY589707 DNR589680:DNU589707 DXN589680:DXQ589707 EHJ589680:EHM589707 ERF589680:ERI589707 FBB589680:FBE589707 FKX589680:FLA589707 FUT589680:FUW589707 GEP589680:GES589707 GOL589680:GOO589707 GYH589680:GYK589707 HID589680:HIG589707 HRZ589680:HSC589707 IBV589680:IBY589707 ILR589680:ILU589707 IVN589680:IVQ589707 JFJ589680:JFM589707 JPF589680:JPI589707 JZB589680:JZE589707 KIX589680:KJA589707 KST589680:KSW589707 LCP589680:LCS589707 LML589680:LMO589707 LWH589680:LWK589707 MGD589680:MGG589707 MPZ589680:MQC589707 MZV589680:MZY589707 NJR589680:NJU589707 NTN589680:NTQ589707 ODJ589680:ODM589707 ONF589680:ONI589707 OXB589680:OXE589707 PGX589680:PHA589707 PQT589680:PQW589707 QAP589680:QAS589707 QKL589680:QKO589707 QUH589680:QUK589707 RED589680:REG589707 RNZ589680:ROC589707 RXV589680:RXY589707 SHR589680:SHU589707 SRN589680:SRQ589707 TBJ589680:TBM589707 TLF589680:TLI589707 TVB589680:TVE589707 UEX589680:UFA589707 UOT589680:UOW589707 UYP589680:UYS589707 VIL589680:VIO589707 VSH589680:VSK589707 WCD589680:WCG589707 WLZ589680:WMC589707 WVV589680:WVY589707 K655216:N655243 JJ655216:JM655243 TF655216:TI655243 ADB655216:ADE655243 AMX655216:ANA655243 AWT655216:AWW655243 BGP655216:BGS655243 BQL655216:BQO655243 CAH655216:CAK655243 CKD655216:CKG655243 CTZ655216:CUC655243 DDV655216:DDY655243 DNR655216:DNU655243 DXN655216:DXQ655243 EHJ655216:EHM655243 ERF655216:ERI655243 FBB655216:FBE655243 FKX655216:FLA655243 FUT655216:FUW655243 GEP655216:GES655243 GOL655216:GOO655243 GYH655216:GYK655243 HID655216:HIG655243 HRZ655216:HSC655243 IBV655216:IBY655243 ILR655216:ILU655243 IVN655216:IVQ655243 JFJ655216:JFM655243 JPF655216:JPI655243 JZB655216:JZE655243 KIX655216:KJA655243 KST655216:KSW655243 LCP655216:LCS655243 LML655216:LMO655243 LWH655216:LWK655243 MGD655216:MGG655243 MPZ655216:MQC655243 MZV655216:MZY655243 NJR655216:NJU655243 NTN655216:NTQ655243 ODJ655216:ODM655243 ONF655216:ONI655243 OXB655216:OXE655243 PGX655216:PHA655243 PQT655216:PQW655243 QAP655216:QAS655243 QKL655216:QKO655243 QUH655216:QUK655243 RED655216:REG655243 RNZ655216:ROC655243 RXV655216:RXY655243 SHR655216:SHU655243 SRN655216:SRQ655243 TBJ655216:TBM655243 TLF655216:TLI655243 TVB655216:TVE655243 UEX655216:UFA655243 UOT655216:UOW655243 UYP655216:UYS655243 VIL655216:VIO655243 VSH655216:VSK655243 WCD655216:WCG655243 WLZ655216:WMC655243 WVV655216:WVY655243 K720752:N720779 JJ720752:JM720779 TF720752:TI720779 ADB720752:ADE720779 AMX720752:ANA720779 AWT720752:AWW720779 BGP720752:BGS720779 BQL720752:BQO720779 CAH720752:CAK720779 CKD720752:CKG720779 CTZ720752:CUC720779 DDV720752:DDY720779 DNR720752:DNU720779 DXN720752:DXQ720779 EHJ720752:EHM720779 ERF720752:ERI720779 FBB720752:FBE720779 FKX720752:FLA720779 FUT720752:FUW720779 GEP720752:GES720779 GOL720752:GOO720779 GYH720752:GYK720779 HID720752:HIG720779 HRZ720752:HSC720779 IBV720752:IBY720779 ILR720752:ILU720779 IVN720752:IVQ720779 JFJ720752:JFM720779 JPF720752:JPI720779 JZB720752:JZE720779 KIX720752:KJA720779 KST720752:KSW720779 LCP720752:LCS720779 LML720752:LMO720779 LWH720752:LWK720779 MGD720752:MGG720779 MPZ720752:MQC720779 MZV720752:MZY720779 NJR720752:NJU720779 NTN720752:NTQ720779 ODJ720752:ODM720779 ONF720752:ONI720779 OXB720752:OXE720779 PGX720752:PHA720779 PQT720752:PQW720779 QAP720752:QAS720779 QKL720752:QKO720779 QUH720752:QUK720779 RED720752:REG720779 RNZ720752:ROC720779 RXV720752:RXY720779 SHR720752:SHU720779 SRN720752:SRQ720779 TBJ720752:TBM720779 TLF720752:TLI720779 TVB720752:TVE720779 UEX720752:UFA720779 UOT720752:UOW720779 UYP720752:UYS720779 VIL720752:VIO720779 VSH720752:VSK720779 WCD720752:WCG720779 WLZ720752:WMC720779 WVV720752:WVY720779 K786288:N786315 JJ786288:JM786315 TF786288:TI786315 ADB786288:ADE786315 AMX786288:ANA786315 AWT786288:AWW786315 BGP786288:BGS786315 BQL786288:BQO786315 CAH786288:CAK786315 CKD786288:CKG786315 CTZ786288:CUC786315 DDV786288:DDY786315 DNR786288:DNU786315 DXN786288:DXQ786315 EHJ786288:EHM786315 ERF786288:ERI786315 FBB786288:FBE786315 FKX786288:FLA786315 FUT786288:FUW786315 GEP786288:GES786315 GOL786288:GOO786315 GYH786288:GYK786315 HID786288:HIG786315 HRZ786288:HSC786315 IBV786288:IBY786315 ILR786288:ILU786315 IVN786288:IVQ786315 JFJ786288:JFM786315 JPF786288:JPI786315 JZB786288:JZE786315 KIX786288:KJA786315 KST786288:KSW786315 LCP786288:LCS786315 LML786288:LMO786315 LWH786288:LWK786315 MGD786288:MGG786315 MPZ786288:MQC786315 MZV786288:MZY786315 NJR786288:NJU786315 NTN786288:NTQ786315 ODJ786288:ODM786315 ONF786288:ONI786315 OXB786288:OXE786315 PGX786288:PHA786315 PQT786288:PQW786315 QAP786288:QAS786315 QKL786288:QKO786315 QUH786288:QUK786315 RED786288:REG786315 RNZ786288:ROC786315 RXV786288:RXY786315 SHR786288:SHU786315 SRN786288:SRQ786315 TBJ786288:TBM786315 TLF786288:TLI786315 TVB786288:TVE786315 UEX786288:UFA786315 UOT786288:UOW786315 UYP786288:UYS786315 VIL786288:VIO786315 VSH786288:VSK786315 WCD786288:WCG786315 WLZ786288:WMC786315 WVV786288:WVY786315 K851824:N851851 JJ851824:JM851851 TF851824:TI851851 ADB851824:ADE851851 AMX851824:ANA851851 AWT851824:AWW851851 BGP851824:BGS851851 BQL851824:BQO851851 CAH851824:CAK851851 CKD851824:CKG851851 CTZ851824:CUC851851 DDV851824:DDY851851 DNR851824:DNU851851 DXN851824:DXQ851851 EHJ851824:EHM851851 ERF851824:ERI851851 FBB851824:FBE851851 FKX851824:FLA851851 FUT851824:FUW851851 GEP851824:GES851851 GOL851824:GOO851851 GYH851824:GYK851851 HID851824:HIG851851 HRZ851824:HSC851851 IBV851824:IBY851851 ILR851824:ILU851851 IVN851824:IVQ851851 JFJ851824:JFM851851 JPF851824:JPI851851 JZB851824:JZE851851 KIX851824:KJA851851 KST851824:KSW851851 LCP851824:LCS851851 LML851824:LMO851851 LWH851824:LWK851851 MGD851824:MGG851851 MPZ851824:MQC851851 MZV851824:MZY851851 NJR851824:NJU851851 NTN851824:NTQ851851 ODJ851824:ODM851851 ONF851824:ONI851851 OXB851824:OXE851851 PGX851824:PHA851851 PQT851824:PQW851851 QAP851824:QAS851851 QKL851824:QKO851851 QUH851824:QUK851851 RED851824:REG851851 RNZ851824:ROC851851 RXV851824:RXY851851 SHR851824:SHU851851 SRN851824:SRQ851851 TBJ851824:TBM851851 TLF851824:TLI851851 TVB851824:TVE851851 UEX851824:UFA851851 UOT851824:UOW851851 UYP851824:UYS851851 VIL851824:VIO851851 VSH851824:VSK851851 WCD851824:WCG851851 WLZ851824:WMC851851 WVV851824:WVY851851 K917360:N917387 JJ917360:JM917387 TF917360:TI917387 ADB917360:ADE917387 AMX917360:ANA917387 AWT917360:AWW917387 BGP917360:BGS917387 BQL917360:BQO917387 CAH917360:CAK917387 CKD917360:CKG917387 CTZ917360:CUC917387 DDV917360:DDY917387 DNR917360:DNU917387 DXN917360:DXQ917387 EHJ917360:EHM917387 ERF917360:ERI917387 FBB917360:FBE917387 FKX917360:FLA917387 FUT917360:FUW917387 GEP917360:GES917387 GOL917360:GOO917387 GYH917360:GYK917387 HID917360:HIG917387 HRZ917360:HSC917387 IBV917360:IBY917387 ILR917360:ILU917387 IVN917360:IVQ917387 JFJ917360:JFM917387 JPF917360:JPI917387 JZB917360:JZE917387 KIX917360:KJA917387 KST917360:KSW917387 LCP917360:LCS917387 LML917360:LMO917387 LWH917360:LWK917387 MGD917360:MGG917387 MPZ917360:MQC917387 MZV917360:MZY917387 NJR917360:NJU917387 NTN917360:NTQ917387 ODJ917360:ODM917387 ONF917360:ONI917387 OXB917360:OXE917387 PGX917360:PHA917387 PQT917360:PQW917387 QAP917360:QAS917387 QKL917360:QKO917387 QUH917360:QUK917387 RED917360:REG917387 RNZ917360:ROC917387 RXV917360:RXY917387 SHR917360:SHU917387 SRN917360:SRQ917387 TBJ917360:TBM917387 TLF917360:TLI917387 TVB917360:TVE917387 UEX917360:UFA917387 UOT917360:UOW917387 UYP917360:UYS917387 VIL917360:VIO917387 VSH917360:VSK917387 WCD917360:WCG917387 WLZ917360:WMC917387 WVV917360:WVY917387 K982896:N982923 JJ982896:JM982923 TF982896:TI982923 ADB982896:ADE982923 AMX982896:ANA982923 AWT982896:AWW982923 BGP982896:BGS982923 BQL982896:BQO982923 CAH982896:CAK982923 CKD982896:CKG982923 CTZ982896:CUC982923 DDV982896:DDY982923 DNR982896:DNU982923 DXN982896:DXQ982923 EHJ982896:EHM982923 ERF982896:ERI982923 FBB982896:FBE982923 FKX982896:FLA982923 FUT982896:FUW982923 GEP982896:GES982923 GOL982896:GOO982923 GYH982896:GYK982923 HID982896:HIG982923 HRZ982896:HSC982923 IBV982896:IBY982923 ILR982896:ILU982923 IVN982896:IVQ982923 JFJ982896:JFM982923 JPF982896:JPI982923 JZB982896:JZE982923 KIX982896:KJA982923 KST982896:KSW982923 LCP982896:LCS982923 LML982896:LMO982923 LWH982896:LWK982923 MGD982896:MGG982923 MPZ982896:MQC982923 MZV982896:MZY982923 NJR982896:NJU982923 NTN982896:NTQ982923 ODJ982896:ODM982923 ONF982896:ONI982923 OXB982896:OXE982923 PGX982896:PHA982923 PQT982896:PQW982923 QAP982896:QAS982923 QKL982896:QKO982923 QUH982896:QUK982923 RED982896:REG982923 RNZ982896:ROC982923 RXV982896:RXY982923 SHR982896:SHU982923 SRN982896:SRQ982923 TBJ982896:TBM982923 TLF982896:TLI982923 TVB982896:TVE982923 UEX982896:UFA982923 UOT982896:UOW982923 UYP982896:UYS982923 VIL982896:VIO982923 VSH982896:VSK982923 WCD982896:WCG982923 WLZ982896:WMC982923 AWH6:AWK6 AWK7:AWN19 BPZ6:BQC6 BQC7:BQF19 BZV6:BZY6 BZY7:CAB19 CJR6:CJU6 CJU7:CJX19 CTN6:CTQ6 CTQ7:CTT19 DDJ6:DDM6 DDM7:DDP19 DNF6:DNI6 DNI7:DNL19 DXB6:DXE6 DXE7:DXH19 EGX6:EHA6 EHA7:EHD19 EQT6:EQW6 EQW7:EQZ19 FAP6:FAS6 FAS7:FAV19 FKL6:FKO6 FKO7:FKR19 FUH6:FUK6 FUK7:FUN19 GED6:GEG6 GEG7:GEJ19 GNZ6:GOC6 GOC7:GOF19 GXV6:GXY6 GXY7:GYB19 HHR6:HHU6 HHU7:HHX19 HRN6:HRQ6 HRQ7:HRT19 IBJ6:IBM6 IBM7:IBP19 ILF6:ILI6 ILI7:ILL19 IVB6:IVE6 IVE7:IVH19 JEX6:JFA6 JFA7:JFD19 JOT6:JOW6 JOW7:JOZ19 JYP6:JYS6 JYS7:JYV19 KIL6:KIO6 KIO7:KIR19 KSH6:KSK6 KSK7:KSN19 LCD6:LCG6 LCG7:LCJ19 LLZ6:LMC6 LMC7:LMF19 LVV6:LVY6 LVY7:LWB19 MFR6:MFU6 MFU7:MFX19 MPN6:MPQ6 MPQ7:MPT19 MZJ6:MZM6 MZM7:MZP19 NJF6:NJI6 NJI7:NJL19 NTB6:NTE6 NTE7:NTH19 OCX6:ODA6 ODA7:ODD19 OMT6:OMW6 OMW7:OMZ19 OWP6:OWS6 OWS7:OWV19 PGL6:PGO6 PGO7:PGR19 PQH6:PQK6 PQK7:PQN19 QAD6:QAG6 QAG7:QAJ19 QJZ6:QKC6 QKC7:QKF19 QTV6:QTY6 QTY7:QUB19 RDR6:RDU6 RDU7:RDX19 RNN6:RNQ6 RNQ7:RNT19 RXJ6:RXM6 RXM7:RXP19 SHF6:SHI6 SHI7:SHL19 SRB6:SRE6 SRE7:SRH19 TAX6:TBA6 TBA7:TBD19 TKT6:TKW6 TKW7:TKZ19 TUP6:TUS6 TUS7:TUV19 UEL6:UEO6 UEO7:UER19 UOH6:UOK6 UOK7:UON19 UYD6:UYG6 UYG7:UYJ19 VHZ6:VIC6 VIC7:VIF19 VRV6:VRY6 VRY7:VSB19 WBR6:WBU6 WBU7:WBX19 WLN6:WLQ6 WLQ7:WLT19 WVJ6:WVM6 WVM7:WVP19 ST6:SW6 SW7:SZ19 IX6:JA6 JA7:JD19 BGD6:BGG6 BGG7:BGJ19 ACP6:ACS6 ACS7:ACV19 AML6:AMO6 AMO7:AMR19 JH34:JK37 JJ38:JM54 WVT34:WVW37 WVV38:WVY54 WLX34:WMA37 WLZ38:WMC54 WCB34:WCE37 WCD38:WCG54 VSF34:VSI37 VSH38:VSK54 VIJ34:VIM37 VIL38:VIO54 UYN34:UYQ37 UYP38:UYS54 UOR34:UOU37 UOT38:UOW54 UEV34:UEY37 UEX38:UFA54 TUZ34:TVC37 TVB38:TVE54 TLD34:TLG37 TLF38:TLI54 TBH34:TBK37 TBJ38:TBM54 SRL34:SRO37 SRN38:SRQ54 SHP34:SHS37 SHR38:SHU54 RXT34:RXW37 RXV38:RXY54 RNX34:ROA37 RNZ38:ROC54 REB34:REE37 RED38:REG54 QUF34:QUI37 QUH38:QUK54 QKJ34:QKM37 QKL38:QKO54 QAN34:QAQ37 QAP38:QAS54 PQR34:PQU37 PQT38:PQW54 PGV34:PGY37 PGX38:PHA54 OWZ34:OXC37 OXB38:OXE54 OND34:ONG37 ONF38:ONI54 ODH34:ODK37 ODJ38:ODM54 NTL34:NTO37 NTN38:NTQ54 NJP34:NJS37 NJR38:NJU54 MZT34:MZW37 MZV38:MZY54 MPX34:MQA37 MPZ38:MQC54 MGB34:MGE37 MGD38:MGG54 LWF34:LWI37 LWH38:LWK54 LMJ34:LMM37 LML38:LMO54 LCN34:LCQ37 LCP38:LCS54 KSR34:KSU37 KST38:KSW54 KIV34:KIY37 KIX38:KJA54 JYZ34:JZC37 JZB38:JZE54 JPD34:JPG37 JPF38:JPI54 JFH34:JFK37 JFJ38:JFM54 IVL34:IVO37 IVN38:IVQ54 ILP34:ILS37 ILR38:ILU54 IBT34:IBW37 IBV38:IBY54 HRX34:HSA37 HRZ38:HSC54 HIB34:HIE37 HID38:HIG54 GYF34:GYI37 GYH38:GYK54 GOJ34:GOM37 GOL38:GOO54 GEN34:GEQ37 GEP38:GES54 FUR34:FUU37 FUT38:FUW54 FKV34:FKY37 FKX38:FLA54 FAZ34:FBC37 FBB38:FBE54 ERD34:ERG37 ERF38:ERI54 EHH34:EHK37 EHJ38:EHM54 DXL34:DXO37 DXN38:DXQ54 DNP34:DNS37 DNR38:DNU54 DDT34:DDW37 DDV38:DDY54 CTX34:CUA37 CTZ38:CUC54 CKB34:CKE37 CKD38:CKG54 CAF34:CAI37 CAH38:CAK54 BQJ34:BQM37 BQL38:BQO54 BGN34:BGQ37 BGP38:BGS54 AWR34:AWU37 AWT38:AWW54 AMV34:AMY37 AMX38:ANA54 ACZ34:ADC37 ADB38:ADE54 TD34:TG37 TF38:TI54" xr:uid="{00000000-0002-0000-0400-000001000000}">
      <formula1>"　,監理,技術士,１級土木,２級土木,その他"</formula1>
    </dataValidation>
    <dataValidation type="list" allowBlank="1" showInputMessage="1" showErrorMessage="1" sqref="R65371:T65384 JQ65371:JS65384 TM65371:TO65384 ADI65371:ADK65384 ANE65371:ANG65384 AXA65371:AXC65384 BGW65371:BGY65384 BQS65371:BQU65384 CAO65371:CAQ65384 CKK65371:CKM65384 CUG65371:CUI65384 DEC65371:DEE65384 DNY65371:DOA65384 DXU65371:DXW65384 EHQ65371:EHS65384 ERM65371:ERO65384 FBI65371:FBK65384 FLE65371:FLG65384 FVA65371:FVC65384 GEW65371:GEY65384 GOS65371:GOU65384 GYO65371:GYQ65384 HIK65371:HIM65384 HSG65371:HSI65384 ICC65371:ICE65384 ILY65371:IMA65384 IVU65371:IVW65384 JFQ65371:JFS65384 JPM65371:JPO65384 JZI65371:JZK65384 KJE65371:KJG65384 KTA65371:KTC65384 LCW65371:LCY65384 LMS65371:LMU65384 LWO65371:LWQ65384 MGK65371:MGM65384 MQG65371:MQI65384 NAC65371:NAE65384 NJY65371:NKA65384 NTU65371:NTW65384 ODQ65371:ODS65384 ONM65371:ONO65384 OXI65371:OXK65384 PHE65371:PHG65384 PRA65371:PRC65384 QAW65371:QAY65384 QKS65371:QKU65384 QUO65371:QUQ65384 REK65371:REM65384 ROG65371:ROI65384 RYC65371:RYE65384 SHY65371:SIA65384 SRU65371:SRW65384 TBQ65371:TBS65384 TLM65371:TLO65384 TVI65371:TVK65384 UFE65371:UFG65384 UPA65371:UPC65384 UYW65371:UYY65384 VIS65371:VIU65384 VSO65371:VSQ65384 WCK65371:WCM65384 WMG65371:WMI65384 WWC65371:WWE65384 R130907:T130920 JQ130907:JS130920 TM130907:TO130920 ADI130907:ADK130920 ANE130907:ANG130920 AXA130907:AXC130920 BGW130907:BGY130920 BQS130907:BQU130920 CAO130907:CAQ130920 CKK130907:CKM130920 CUG130907:CUI130920 DEC130907:DEE130920 DNY130907:DOA130920 DXU130907:DXW130920 EHQ130907:EHS130920 ERM130907:ERO130920 FBI130907:FBK130920 FLE130907:FLG130920 FVA130907:FVC130920 GEW130907:GEY130920 GOS130907:GOU130920 GYO130907:GYQ130920 HIK130907:HIM130920 HSG130907:HSI130920 ICC130907:ICE130920 ILY130907:IMA130920 IVU130907:IVW130920 JFQ130907:JFS130920 JPM130907:JPO130920 JZI130907:JZK130920 KJE130907:KJG130920 KTA130907:KTC130920 LCW130907:LCY130920 LMS130907:LMU130920 LWO130907:LWQ130920 MGK130907:MGM130920 MQG130907:MQI130920 NAC130907:NAE130920 NJY130907:NKA130920 NTU130907:NTW130920 ODQ130907:ODS130920 ONM130907:ONO130920 OXI130907:OXK130920 PHE130907:PHG130920 PRA130907:PRC130920 QAW130907:QAY130920 QKS130907:QKU130920 QUO130907:QUQ130920 REK130907:REM130920 ROG130907:ROI130920 RYC130907:RYE130920 SHY130907:SIA130920 SRU130907:SRW130920 TBQ130907:TBS130920 TLM130907:TLO130920 TVI130907:TVK130920 UFE130907:UFG130920 UPA130907:UPC130920 UYW130907:UYY130920 VIS130907:VIU130920 VSO130907:VSQ130920 WCK130907:WCM130920 WMG130907:WMI130920 WWC130907:WWE130920 R196443:T196456 JQ196443:JS196456 TM196443:TO196456 ADI196443:ADK196456 ANE196443:ANG196456 AXA196443:AXC196456 BGW196443:BGY196456 BQS196443:BQU196456 CAO196443:CAQ196456 CKK196443:CKM196456 CUG196443:CUI196456 DEC196443:DEE196456 DNY196443:DOA196456 DXU196443:DXW196456 EHQ196443:EHS196456 ERM196443:ERO196456 FBI196443:FBK196456 FLE196443:FLG196456 FVA196443:FVC196456 GEW196443:GEY196456 GOS196443:GOU196456 GYO196443:GYQ196456 HIK196443:HIM196456 HSG196443:HSI196456 ICC196443:ICE196456 ILY196443:IMA196456 IVU196443:IVW196456 JFQ196443:JFS196456 JPM196443:JPO196456 JZI196443:JZK196456 KJE196443:KJG196456 KTA196443:KTC196456 LCW196443:LCY196456 LMS196443:LMU196456 LWO196443:LWQ196456 MGK196443:MGM196456 MQG196443:MQI196456 NAC196443:NAE196456 NJY196443:NKA196456 NTU196443:NTW196456 ODQ196443:ODS196456 ONM196443:ONO196456 OXI196443:OXK196456 PHE196443:PHG196456 PRA196443:PRC196456 QAW196443:QAY196456 QKS196443:QKU196456 QUO196443:QUQ196456 REK196443:REM196456 ROG196443:ROI196456 RYC196443:RYE196456 SHY196443:SIA196456 SRU196443:SRW196456 TBQ196443:TBS196456 TLM196443:TLO196456 TVI196443:TVK196456 UFE196443:UFG196456 UPA196443:UPC196456 UYW196443:UYY196456 VIS196443:VIU196456 VSO196443:VSQ196456 WCK196443:WCM196456 WMG196443:WMI196456 WWC196443:WWE196456 R261979:T261992 JQ261979:JS261992 TM261979:TO261992 ADI261979:ADK261992 ANE261979:ANG261992 AXA261979:AXC261992 BGW261979:BGY261992 BQS261979:BQU261992 CAO261979:CAQ261992 CKK261979:CKM261992 CUG261979:CUI261992 DEC261979:DEE261992 DNY261979:DOA261992 DXU261979:DXW261992 EHQ261979:EHS261992 ERM261979:ERO261992 FBI261979:FBK261992 FLE261979:FLG261992 FVA261979:FVC261992 GEW261979:GEY261992 GOS261979:GOU261992 GYO261979:GYQ261992 HIK261979:HIM261992 HSG261979:HSI261992 ICC261979:ICE261992 ILY261979:IMA261992 IVU261979:IVW261992 JFQ261979:JFS261992 JPM261979:JPO261992 JZI261979:JZK261992 KJE261979:KJG261992 KTA261979:KTC261992 LCW261979:LCY261992 LMS261979:LMU261992 LWO261979:LWQ261992 MGK261979:MGM261992 MQG261979:MQI261992 NAC261979:NAE261992 NJY261979:NKA261992 NTU261979:NTW261992 ODQ261979:ODS261992 ONM261979:ONO261992 OXI261979:OXK261992 PHE261979:PHG261992 PRA261979:PRC261992 QAW261979:QAY261992 QKS261979:QKU261992 QUO261979:QUQ261992 REK261979:REM261992 ROG261979:ROI261992 RYC261979:RYE261992 SHY261979:SIA261992 SRU261979:SRW261992 TBQ261979:TBS261992 TLM261979:TLO261992 TVI261979:TVK261992 UFE261979:UFG261992 UPA261979:UPC261992 UYW261979:UYY261992 VIS261979:VIU261992 VSO261979:VSQ261992 WCK261979:WCM261992 WMG261979:WMI261992 WWC261979:WWE261992 R327515:T327528 JQ327515:JS327528 TM327515:TO327528 ADI327515:ADK327528 ANE327515:ANG327528 AXA327515:AXC327528 BGW327515:BGY327528 BQS327515:BQU327528 CAO327515:CAQ327528 CKK327515:CKM327528 CUG327515:CUI327528 DEC327515:DEE327528 DNY327515:DOA327528 DXU327515:DXW327528 EHQ327515:EHS327528 ERM327515:ERO327528 FBI327515:FBK327528 FLE327515:FLG327528 FVA327515:FVC327528 GEW327515:GEY327528 GOS327515:GOU327528 GYO327515:GYQ327528 HIK327515:HIM327528 HSG327515:HSI327528 ICC327515:ICE327528 ILY327515:IMA327528 IVU327515:IVW327528 JFQ327515:JFS327528 JPM327515:JPO327528 JZI327515:JZK327528 KJE327515:KJG327528 KTA327515:KTC327528 LCW327515:LCY327528 LMS327515:LMU327528 LWO327515:LWQ327528 MGK327515:MGM327528 MQG327515:MQI327528 NAC327515:NAE327528 NJY327515:NKA327528 NTU327515:NTW327528 ODQ327515:ODS327528 ONM327515:ONO327528 OXI327515:OXK327528 PHE327515:PHG327528 PRA327515:PRC327528 QAW327515:QAY327528 QKS327515:QKU327528 QUO327515:QUQ327528 REK327515:REM327528 ROG327515:ROI327528 RYC327515:RYE327528 SHY327515:SIA327528 SRU327515:SRW327528 TBQ327515:TBS327528 TLM327515:TLO327528 TVI327515:TVK327528 UFE327515:UFG327528 UPA327515:UPC327528 UYW327515:UYY327528 VIS327515:VIU327528 VSO327515:VSQ327528 WCK327515:WCM327528 WMG327515:WMI327528 WWC327515:WWE327528 R393051:T393064 JQ393051:JS393064 TM393051:TO393064 ADI393051:ADK393064 ANE393051:ANG393064 AXA393051:AXC393064 BGW393051:BGY393064 BQS393051:BQU393064 CAO393051:CAQ393064 CKK393051:CKM393064 CUG393051:CUI393064 DEC393051:DEE393064 DNY393051:DOA393064 DXU393051:DXW393064 EHQ393051:EHS393064 ERM393051:ERO393064 FBI393051:FBK393064 FLE393051:FLG393064 FVA393051:FVC393064 GEW393051:GEY393064 GOS393051:GOU393064 GYO393051:GYQ393064 HIK393051:HIM393064 HSG393051:HSI393064 ICC393051:ICE393064 ILY393051:IMA393064 IVU393051:IVW393064 JFQ393051:JFS393064 JPM393051:JPO393064 JZI393051:JZK393064 KJE393051:KJG393064 KTA393051:KTC393064 LCW393051:LCY393064 LMS393051:LMU393064 LWO393051:LWQ393064 MGK393051:MGM393064 MQG393051:MQI393064 NAC393051:NAE393064 NJY393051:NKA393064 NTU393051:NTW393064 ODQ393051:ODS393064 ONM393051:ONO393064 OXI393051:OXK393064 PHE393051:PHG393064 PRA393051:PRC393064 QAW393051:QAY393064 QKS393051:QKU393064 QUO393051:QUQ393064 REK393051:REM393064 ROG393051:ROI393064 RYC393051:RYE393064 SHY393051:SIA393064 SRU393051:SRW393064 TBQ393051:TBS393064 TLM393051:TLO393064 TVI393051:TVK393064 UFE393051:UFG393064 UPA393051:UPC393064 UYW393051:UYY393064 VIS393051:VIU393064 VSO393051:VSQ393064 WCK393051:WCM393064 WMG393051:WMI393064 WWC393051:WWE393064 R458587:T458600 JQ458587:JS458600 TM458587:TO458600 ADI458587:ADK458600 ANE458587:ANG458600 AXA458587:AXC458600 BGW458587:BGY458600 BQS458587:BQU458600 CAO458587:CAQ458600 CKK458587:CKM458600 CUG458587:CUI458600 DEC458587:DEE458600 DNY458587:DOA458600 DXU458587:DXW458600 EHQ458587:EHS458600 ERM458587:ERO458600 FBI458587:FBK458600 FLE458587:FLG458600 FVA458587:FVC458600 GEW458587:GEY458600 GOS458587:GOU458600 GYO458587:GYQ458600 HIK458587:HIM458600 HSG458587:HSI458600 ICC458587:ICE458600 ILY458587:IMA458600 IVU458587:IVW458600 JFQ458587:JFS458600 JPM458587:JPO458600 JZI458587:JZK458600 KJE458587:KJG458600 KTA458587:KTC458600 LCW458587:LCY458600 LMS458587:LMU458600 LWO458587:LWQ458600 MGK458587:MGM458600 MQG458587:MQI458600 NAC458587:NAE458600 NJY458587:NKA458600 NTU458587:NTW458600 ODQ458587:ODS458600 ONM458587:ONO458600 OXI458587:OXK458600 PHE458587:PHG458600 PRA458587:PRC458600 QAW458587:QAY458600 QKS458587:QKU458600 QUO458587:QUQ458600 REK458587:REM458600 ROG458587:ROI458600 RYC458587:RYE458600 SHY458587:SIA458600 SRU458587:SRW458600 TBQ458587:TBS458600 TLM458587:TLO458600 TVI458587:TVK458600 UFE458587:UFG458600 UPA458587:UPC458600 UYW458587:UYY458600 VIS458587:VIU458600 VSO458587:VSQ458600 WCK458587:WCM458600 WMG458587:WMI458600 WWC458587:WWE458600 R524123:T524136 JQ524123:JS524136 TM524123:TO524136 ADI524123:ADK524136 ANE524123:ANG524136 AXA524123:AXC524136 BGW524123:BGY524136 BQS524123:BQU524136 CAO524123:CAQ524136 CKK524123:CKM524136 CUG524123:CUI524136 DEC524123:DEE524136 DNY524123:DOA524136 DXU524123:DXW524136 EHQ524123:EHS524136 ERM524123:ERO524136 FBI524123:FBK524136 FLE524123:FLG524136 FVA524123:FVC524136 GEW524123:GEY524136 GOS524123:GOU524136 GYO524123:GYQ524136 HIK524123:HIM524136 HSG524123:HSI524136 ICC524123:ICE524136 ILY524123:IMA524136 IVU524123:IVW524136 JFQ524123:JFS524136 JPM524123:JPO524136 JZI524123:JZK524136 KJE524123:KJG524136 KTA524123:KTC524136 LCW524123:LCY524136 LMS524123:LMU524136 LWO524123:LWQ524136 MGK524123:MGM524136 MQG524123:MQI524136 NAC524123:NAE524136 NJY524123:NKA524136 NTU524123:NTW524136 ODQ524123:ODS524136 ONM524123:ONO524136 OXI524123:OXK524136 PHE524123:PHG524136 PRA524123:PRC524136 QAW524123:QAY524136 QKS524123:QKU524136 QUO524123:QUQ524136 REK524123:REM524136 ROG524123:ROI524136 RYC524123:RYE524136 SHY524123:SIA524136 SRU524123:SRW524136 TBQ524123:TBS524136 TLM524123:TLO524136 TVI524123:TVK524136 UFE524123:UFG524136 UPA524123:UPC524136 UYW524123:UYY524136 VIS524123:VIU524136 VSO524123:VSQ524136 WCK524123:WCM524136 WMG524123:WMI524136 WWC524123:WWE524136 R589659:T589672 JQ589659:JS589672 TM589659:TO589672 ADI589659:ADK589672 ANE589659:ANG589672 AXA589659:AXC589672 BGW589659:BGY589672 BQS589659:BQU589672 CAO589659:CAQ589672 CKK589659:CKM589672 CUG589659:CUI589672 DEC589659:DEE589672 DNY589659:DOA589672 DXU589659:DXW589672 EHQ589659:EHS589672 ERM589659:ERO589672 FBI589659:FBK589672 FLE589659:FLG589672 FVA589659:FVC589672 GEW589659:GEY589672 GOS589659:GOU589672 GYO589659:GYQ589672 HIK589659:HIM589672 HSG589659:HSI589672 ICC589659:ICE589672 ILY589659:IMA589672 IVU589659:IVW589672 JFQ589659:JFS589672 JPM589659:JPO589672 JZI589659:JZK589672 KJE589659:KJG589672 KTA589659:KTC589672 LCW589659:LCY589672 LMS589659:LMU589672 LWO589659:LWQ589672 MGK589659:MGM589672 MQG589659:MQI589672 NAC589659:NAE589672 NJY589659:NKA589672 NTU589659:NTW589672 ODQ589659:ODS589672 ONM589659:ONO589672 OXI589659:OXK589672 PHE589659:PHG589672 PRA589659:PRC589672 QAW589659:QAY589672 QKS589659:QKU589672 QUO589659:QUQ589672 REK589659:REM589672 ROG589659:ROI589672 RYC589659:RYE589672 SHY589659:SIA589672 SRU589659:SRW589672 TBQ589659:TBS589672 TLM589659:TLO589672 TVI589659:TVK589672 UFE589659:UFG589672 UPA589659:UPC589672 UYW589659:UYY589672 VIS589659:VIU589672 VSO589659:VSQ589672 WCK589659:WCM589672 WMG589659:WMI589672 WWC589659:WWE589672 R655195:T655208 JQ655195:JS655208 TM655195:TO655208 ADI655195:ADK655208 ANE655195:ANG655208 AXA655195:AXC655208 BGW655195:BGY655208 BQS655195:BQU655208 CAO655195:CAQ655208 CKK655195:CKM655208 CUG655195:CUI655208 DEC655195:DEE655208 DNY655195:DOA655208 DXU655195:DXW655208 EHQ655195:EHS655208 ERM655195:ERO655208 FBI655195:FBK655208 FLE655195:FLG655208 FVA655195:FVC655208 GEW655195:GEY655208 GOS655195:GOU655208 GYO655195:GYQ655208 HIK655195:HIM655208 HSG655195:HSI655208 ICC655195:ICE655208 ILY655195:IMA655208 IVU655195:IVW655208 JFQ655195:JFS655208 JPM655195:JPO655208 JZI655195:JZK655208 KJE655195:KJG655208 KTA655195:KTC655208 LCW655195:LCY655208 LMS655195:LMU655208 LWO655195:LWQ655208 MGK655195:MGM655208 MQG655195:MQI655208 NAC655195:NAE655208 NJY655195:NKA655208 NTU655195:NTW655208 ODQ655195:ODS655208 ONM655195:ONO655208 OXI655195:OXK655208 PHE655195:PHG655208 PRA655195:PRC655208 QAW655195:QAY655208 QKS655195:QKU655208 QUO655195:QUQ655208 REK655195:REM655208 ROG655195:ROI655208 RYC655195:RYE655208 SHY655195:SIA655208 SRU655195:SRW655208 TBQ655195:TBS655208 TLM655195:TLO655208 TVI655195:TVK655208 UFE655195:UFG655208 UPA655195:UPC655208 UYW655195:UYY655208 VIS655195:VIU655208 VSO655195:VSQ655208 WCK655195:WCM655208 WMG655195:WMI655208 WWC655195:WWE655208 R720731:T720744 JQ720731:JS720744 TM720731:TO720744 ADI720731:ADK720744 ANE720731:ANG720744 AXA720731:AXC720744 BGW720731:BGY720744 BQS720731:BQU720744 CAO720731:CAQ720744 CKK720731:CKM720744 CUG720731:CUI720744 DEC720731:DEE720744 DNY720731:DOA720744 DXU720731:DXW720744 EHQ720731:EHS720744 ERM720731:ERO720744 FBI720731:FBK720744 FLE720731:FLG720744 FVA720731:FVC720744 GEW720731:GEY720744 GOS720731:GOU720744 GYO720731:GYQ720744 HIK720731:HIM720744 HSG720731:HSI720744 ICC720731:ICE720744 ILY720731:IMA720744 IVU720731:IVW720744 JFQ720731:JFS720744 JPM720731:JPO720744 JZI720731:JZK720744 KJE720731:KJG720744 KTA720731:KTC720744 LCW720731:LCY720744 LMS720731:LMU720744 LWO720731:LWQ720744 MGK720731:MGM720744 MQG720731:MQI720744 NAC720731:NAE720744 NJY720731:NKA720744 NTU720731:NTW720744 ODQ720731:ODS720744 ONM720731:ONO720744 OXI720731:OXK720744 PHE720731:PHG720744 PRA720731:PRC720744 QAW720731:QAY720744 QKS720731:QKU720744 QUO720731:QUQ720744 REK720731:REM720744 ROG720731:ROI720744 RYC720731:RYE720744 SHY720731:SIA720744 SRU720731:SRW720744 TBQ720731:TBS720744 TLM720731:TLO720744 TVI720731:TVK720744 UFE720731:UFG720744 UPA720731:UPC720744 UYW720731:UYY720744 VIS720731:VIU720744 VSO720731:VSQ720744 WCK720731:WCM720744 WMG720731:WMI720744 WWC720731:WWE720744 R786267:T786280 JQ786267:JS786280 TM786267:TO786280 ADI786267:ADK786280 ANE786267:ANG786280 AXA786267:AXC786280 BGW786267:BGY786280 BQS786267:BQU786280 CAO786267:CAQ786280 CKK786267:CKM786280 CUG786267:CUI786280 DEC786267:DEE786280 DNY786267:DOA786280 DXU786267:DXW786280 EHQ786267:EHS786280 ERM786267:ERO786280 FBI786267:FBK786280 FLE786267:FLG786280 FVA786267:FVC786280 GEW786267:GEY786280 GOS786267:GOU786280 GYO786267:GYQ786280 HIK786267:HIM786280 HSG786267:HSI786280 ICC786267:ICE786280 ILY786267:IMA786280 IVU786267:IVW786280 JFQ786267:JFS786280 JPM786267:JPO786280 JZI786267:JZK786280 KJE786267:KJG786280 KTA786267:KTC786280 LCW786267:LCY786280 LMS786267:LMU786280 LWO786267:LWQ786280 MGK786267:MGM786280 MQG786267:MQI786280 NAC786267:NAE786280 NJY786267:NKA786280 NTU786267:NTW786280 ODQ786267:ODS786280 ONM786267:ONO786280 OXI786267:OXK786280 PHE786267:PHG786280 PRA786267:PRC786280 QAW786267:QAY786280 QKS786267:QKU786280 QUO786267:QUQ786280 REK786267:REM786280 ROG786267:ROI786280 RYC786267:RYE786280 SHY786267:SIA786280 SRU786267:SRW786280 TBQ786267:TBS786280 TLM786267:TLO786280 TVI786267:TVK786280 UFE786267:UFG786280 UPA786267:UPC786280 UYW786267:UYY786280 VIS786267:VIU786280 VSO786267:VSQ786280 WCK786267:WCM786280 WMG786267:WMI786280 WWC786267:WWE786280 R851803:T851816 JQ851803:JS851816 TM851803:TO851816 ADI851803:ADK851816 ANE851803:ANG851816 AXA851803:AXC851816 BGW851803:BGY851816 BQS851803:BQU851816 CAO851803:CAQ851816 CKK851803:CKM851816 CUG851803:CUI851816 DEC851803:DEE851816 DNY851803:DOA851816 DXU851803:DXW851816 EHQ851803:EHS851816 ERM851803:ERO851816 FBI851803:FBK851816 FLE851803:FLG851816 FVA851803:FVC851816 GEW851803:GEY851816 GOS851803:GOU851816 GYO851803:GYQ851816 HIK851803:HIM851816 HSG851803:HSI851816 ICC851803:ICE851816 ILY851803:IMA851816 IVU851803:IVW851816 JFQ851803:JFS851816 JPM851803:JPO851816 JZI851803:JZK851816 KJE851803:KJG851816 KTA851803:KTC851816 LCW851803:LCY851816 LMS851803:LMU851816 LWO851803:LWQ851816 MGK851803:MGM851816 MQG851803:MQI851816 NAC851803:NAE851816 NJY851803:NKA851816 NTU851803:NTW851816 ODQ851803:ODS851816 ONM851803:ONO851816 OXI851803:OXK851816 PHE851803:PHG851816 PRA851803:PRC851816 QAW851803:QAY851816 QKS851803:QKU851816 QUO851803:QUQ851816 REK851803:REM851816 ROG851803:ROI851816 RYC851803:RYE851816 SHY851803:SIA851816 SRU851803:SRW851816 TBQ851803:TBS851816 TLM851803:TLO851816 TVI851803:TVK851816 UFE851803:UFG851816 UPA851803:UPC851816 UYW851803:UYY851816 VIS851803:VIU851816 VSO851803:VSQ851816 WCK851803:WCM851816 WMG851803:WMI851816 WWC851803:WWE851816 R917339:T917352 JQ917339:JS917352 TM917339:TO917352 ADI917339:ADK917352 ANE917339:ANG917352 AXA917339:AXC917352 BGW917339:BGY917352 BQS917339:BQU917352 CAO917339:CAQ917352 CKK917339:CKM917352 CUG917339:CUI917352 DEC917339:DEE917352 DNY917339:DOA917352 DXU917339:DXW917352 EHQ917339:EHS917352 ERM917339:ERO917352 FBI917339:FBK917352 FLE917339:FLG917352 FVA917339:FVC917352 GEW917339:GEY917352 GOS917339:GOU917352 GYO917339:GYQ917352 HIK917339:HIM917352 HSG917339:HSI917352 ICC917339:ICE917352 ILY917339:IMA917352 IVU917339:IVW917352 JFQ917339:JFS917352 JPM917339:JPO917352 JZI917339:JZK917352 KJE917339:KJG917352 KTA917339:KTC917352 LCW917339:LCY917352 LMS917339:LMU917352 LWO917339:LWQ917352 MGK917339:MGM917352 MQG917339:MQI917352 NAC917339:NAE917352 NJY917339:NKA917352 NTU917339:NTW917352 ODQ917339:ODS917352 ONM917339:ONO917352 OXI917339:OXK917352 PHE917339:PHG917352 PRA917339:PRC917352 QAW917339:QAY917352 QKS917339:QKU917352 QUO917339:QUQ917352 REK917339:REM917352 ROG917339:ROI917352 RYC917339:RYE917352 SHY917339:SIA917352 SRU917339:SRW917352 TBQ917339:TBS917352 TLM917339:TLO917352 TVI917339:TVK917352 UFE917339:UFG917352 UPA917339:UPC917352 UYW917339:UYY917352 VIS917339:VIU917352 VSO917339:VSQ917352 WCK917339:WCM917352 WMG917339:WMI917352 WWC917339:WWE917352 R982875:T982888 JQ982875:JS982888 TM982875:TO982888 ADI982875:ADK982888 ANE982875:ANG982888 AXA982875:AXC982888 BGW982875:BGY982888 BQS982875:BQU982888 CAO982875:CAQ982888 CKK982875:CKM982888 CUG982875:CUI982888 DEC982875:DEE982888 DNY982875:DOA982888 DXU982875:DXW982888 EHQ982875:EHS982888 ERM982875:ERO982888 FBI982875:FBK982888 FLE982875:FLG982888 FVA982875:FVC982888 GEW982875:GEY982888 GOS982875:GOU982888 GYO982875:GYQ982888 HIK982875:HIM982888 HSG982875:HSI982888 ICC982875:ICE982888 ILY982875:IMA982888 IVU982875:IVW982888 JFQ982875:JFS982888 JPM982875:JPO982888 JZI982875:JZK982888 KJE982875:KJG982888 KTA982875:KTC982888 LCW982875:LCY982888 LMS982875:LMU982888 LWO982875:LWQ982888 MGK982875:MGM982888 MQG982875:MQI982888 NAC982875:NAE982888 NJY982875:NKA982888 NTU982875:NTW982888 ODQ982875:ODS982888 ONM982875:ONO982888 OXI982875:OXK982888 PHE982875:PHG982888 PRA982875:PRC982888 QAW982875:QAY982888 QKS982875:QKU982888 QUO982875:QUQ982888 REK982875:REM982888 ROG982875:ROI982888 RYC982875:RYE982888 SHY982875:SIA982888 SRU982875:SRW982888 TBQ982875:TBS982888 TLM982875:TLO982888 TVI982875:TVK982888 UFE982875:UFG982888 UPA982875:UPC982888 UYW982875:UYY982888 VIS982875:VIU982888 VSO982875:VSQ982888 WCK982875:WCM982888 WMG982875:WMI982888 WWC982875:WWE982888 WVZ982896:WWB982923 O65392:Q65419 JN65392:JP65419 TJ65392:TL65419 ADF65392:ADH65419 ANB65392:AND65419 AWX65392:AWZ65419 BGT65392:BGV65419 BQP65392:BQR65419 CAL65392:CAN65419 CKH65392:CKJ65419 CUD65392:CUF65419 DDZ65392:DEB65419 DNV65392:DNX65419 DXR65392:DXT65419 EHN65392:EHP65419 ERJ65392:ERL65419 FBF65392:FBH65419 FLB65392:FLD65419 FUX65392:FUZ65419 GET65392:GEV65419 GOP65392:GOR65419 GYL65392:GYN65419 HIH65392:HIJ65419 HSD65392:HSF65419 IBZ65392:ICB65419 ILV65392:ILX65419 IVR65392:IVT65419 JFN65392:JFP65419 JPJ65392:JPL65419 JZF65392:JZH65419 KJB65392:KJD65419 KSX65392:KSZ65419 LCT65392:LCV65419 LMP65392:LMR65419 LWL65392:LWN65419 MGH65392:MGJ65419 MQD65392:MQF65419 MZZ65392:NAB65419 NJV65392:NJX65419 NTR65392:NTT65419 ODN65392:ODP65419 ONJ65392:ONL65419 OXF65392:OXH65419 PHB65392:PHD65419 PQX65392:PQZ65419 QAT65392:QAV65419 QKP65392:QKR65419 QUL65392:QUN65419 REH65392:REJ65419 ROD65392:ROF65419 RXZ65392:RYB65419 SHV65392:SHX65419 SRR65392:SRT65419 TBN65392:TBP65419 TLJ65392:TLL65419 TVF65392:TVH65419 UFB65392:UFD65419 UOX65392:UOZ65419 UYT65392:UYV65419 VIP65392:VIR65419 VSL65392:VSN65419 WCH65392:WCJ65419 WMD65392:WMF65419 WVZ65392:WWB65419 O130928:Q130955 JN130928:JP130955 TJ130928:TL130955 ADF130928:ADH130955 ANB130928:AND130955 AWX130928:AWZ130955 BGT130928:BGV130955 BQP130928:BQR130955 CAL130928:CAN130955 CKH130928:CKJ130955 CUD130928:CUF130955 DDZ130928:DEB130955 DNV130928:DNX130955 DXR130928:DXT130955 EHN130928:EHP130955 ERJ130928:ERL130955 FBF130928:FBH130955 FLB130928:FLD130955 FUX130928:FUZ130955 GET130928:GEV130955 GOP130928:GOR130955 GYL130928:GYN130955 HIH130928:HIJ130955 HSD130928:HSF130955 IBZ130928:ICB130955 ILV130928:ILX130955 IVR130928:IVT130955 JFN130928:JFP130955 JPJ130928:JPL130955 JZF130928:JZH130955 KJB130928:KJD130955 KSX130928:KSZ130955 LCT130928:LCV130955 LMP130928:LMR130955 LWL130928:LWN130955 MGH130928:MGJ130955 MQD130928:MQF130955 MZZ130928:NAB130955 NJV130928:NJX130955 NTR130928:NTT130955 ODN130928:ODP130955 ONJ130928:ONL130955 OXF130928:OXH130955 PHB130928:PHD130955 PQX130928:PQZ130955 QAT130928:QAV130955 QKP130928:QKR130955 QUL130928:QUN130955 REH130928:REJ130955 ROD130928:ROF130955 RXZ130928:RYB130955 SHV130928:SHX130955 SRR130928:SRT130955 TBN130928:TBP130955 TLJ130928:TLL130955 TVF130928:TVH130955 UFB130928:UFD130955 UOX130928:UOZ130955 UYT130928:UYV130955 VIP130928:VIR130955 VSL130928:VSN130955 WCH130928:WCJ130955 WMD130928:WMF130955 WVZ130928:WWB130955 O196464:Q196491 JN196464:JP196491 TJ196464:TL196491 ADF196464:ADH196491 ANB196464:AND196491 AWX196464:AWZ196491 BGT196464:BGV196491 BQP196464:BQR196491 CAL196464:CAN196491 CKH196464:CKJ196491 CUD196464:CUF196491 DDZ196464:DEB196491 DNV196464:DNX196491 DXR196464:DXT196491 EHN196464:EHP196491 ERJ196464:ERL196491 FBF196464:FBH196491 FLB196464:FLD196491 FUX196464:FUZ196491 GET196464:GEV196491 GOP196464:GOR196491 GYL196464:GYN196491 HIH196464:HIJ196491 HSD196464:HSF196491 IBZ196464:ICB196491 ILV196464:ILX196491 IVR196464:IVT196491 JFN196464:JFP196491 JPJ196464:JPL196491 JZF196464:JZH196491 KJB196464:KJD196491 KSX196464:KSZ196491 LCT196464:LCV196491 LMP196464:LMR196491 LWL196464:LWN196491 MGH196464:MGJ196491 MQD196464:MQF196491 MZZ196464:NAB196491 NJV196464:NJX196491 NTR196464:NTT196491 ODN196464:ODP196491 ONJ196464:ONL196491 OXF196464:OXH196491 PHB196464:PHD196491 PQX196464:PQZ196491 QAT196464:QAV196491 QKP196464:QKR196491 QUL196464:QUN196491 REH196464:REJ196491 ROD196464:ROF196491 RXZ196464:RYB196491 SHV196464:SHX196491 SRR196464:SRT196491 TBN196464:TBP196491 TLJ196464:TLL196491 TVF196464:TVH196491 UFB196464:UFD196491 UOX196464:UOZ196491 UYT196464:UYV196491 VIP196464:VIR196491 VSL196464:VSN196491 WCH196464:WCJ196491 WMD196464:WMF196491 WVZ196464:WWB196491 O262000:Q262027 JN262000:JP262027 TJ262000:TL262027 ADF262000:ADH262027 ANB262000:AND262027 AWX262000:AWZ262027 BGT262000:BGV262027 BQP262000:BQR262027 CAL262000:CAN262027 CKH262000:CKJ262027 CUD262000:CUF262027 DDZ262000:DEB262027 DNV262000:DNX262027 DXR262000:DXT262027 EHN262000:EHP262027 ERJ262000:ERL262027 FBF262000:FBH262027 FLB262000:FLD262027 FUX262000:FUZ262027 GET262000:GEV262027 GOP262000:GOR262027 GYL262000:GYN262027 HIH262000:HIJ262027 HSD262000:HSF262027 IBZ262000:ICB262027 ILV262000:ILX262027 IVR262000:IVT262027 JFN262000:JFP262027 JPJ262000:JPL262027 JZF262000:JZH262027 KJB262000:KJD262027 KSX262000:KSZ262027 LCT262000:LCV262027 LMP262000:LMR262027 LWL262000:LWN262027 MGH262000:MGJ262027 MQD262000:MQF262027 MZZ262000:NAB262027 NJV262000:NJX262027 NTR262000:NTT262027 ODN262000:ODP262027 ONJ262000:ONL262027 OXF262000:OXH262027 PHB262000:PHD262027 PQX262000:PQZ262027 QAT262000:QAV262027 QKP262000:QKR262027 QUL262000:QUN262027 REH262000:REJ262027 ROD262000:ROF262027 RXZ262000:RYB262027 SHV262000:SHX262027 SRR262000:SRT262027 TBN262000:TBP262027 TLJ262000:TLL262027 TVF262000:TVH262027 UFB262000:UFD262027 UOX262000:UOZ262027 UYT262000:UYV262027 VIP262000:VIR262027 VSL262000:VSN262027 WCH262000:WCJ262027 WMD262000:WMF262027 WVZ262000:WWB262027 O327536:Q327563 JN327536:JP327563 TJ327536:TL327563 ADF327536:ADH327563 ANB327536:AND327563 AWX327536:AWZ327563 BGT327536:BGV327563 BQP327536:BQR327563 CAL327536:CAN327563 CKH327536:CKJ327563 CUD327536:CUF327563 DDZ327536:DEB327563 DNV327536:DNX327563 DXR327536:DXT327563 EHN327536:EHP327563 ERJ327536:ERL327563 FBF327536:FBH327563 FLB327536:FLD327563 FUX327536:FUZ327563 GET327536:GEV327563 GOP327536:GOR327563 GYL327536:GYN327563 HIH327536:HIJ327563 HSD327536:HSF327563 IBZ327536:ICB327563 ILV327536:ILX327563 IVR327536:IVT327563 JFN327536:JFP327563 JPJ327536:JPL327563 JZF327536:JZH327563 KJB327536:KJD327563 KSX327536:KSZ327563 LCT327536:LCV327563 LMP327536:LMR327563 LWL327536:LWN327563 MGH327536:MGJ327563 MQD327536:MQF327563 MZZ327536:NAB327563 NJV327536:NJX327563 NTR327536:NTT327563 ODN327536:ODP327563 ONJ327536:ONL327563 OXF327536:OXH327563 PHB327536:PHD327563 PQX327536:PQZ327563 QAT327536:QAV327563 QKP327536:QKR327563 QUL327536:QUN327563 REH327536:REJ327563 ROD327536:ROF327563 RXZ327536:RYB327563 SHV327536:SHX327563 SRR327536:SRT327563 TBN327536:TBP327563 TLJ327536:TLL327563 TVF327536:TVH327563 UFB327536:UFD327563 UOX327536:UOZ327563 UYT327536:UYV327563 VIP327536:VIR327563 VSL327536:VSN327563 WCH327536:WCJ327563 WMD327536:WMF327563 WVZ327536:WWB327563 O393072:Q393099 JN393072:JP393099 TJ393072:TL393099 ADF393072:ADH393099 ANB393072:AND393099 AWX393072:AWZ393099 BGT393072:BGV393099 BQP393072:BQR393099 CAL393072:CAN393099 CKH393072:CKJ393099 CUD393072:CUF393099 DDZ393072:DEB393099 DNV393072:DNX393099 DXR393072:DXT393099 EHN393072:EHP393099 ERJ393072:ERL393099 FBF393072:FBH393099 FLB393072:FLD393099 FUX393072:FUZ393099 GET393072:GEV393099 GOP393072:GOR393099 GYL393072:GYN393099 HIH393072:HIJ393099 HSD393072:HSF393099 IBZ393072:ICB393099 ILV393072:ILX393099 IVR393072:IVT393099 JFN393072:JFP393099 JPJ393072:JPL393099 JZF393072:JZH393099 KJB393072:KJD393099 KSX393072:KSZ393099 LCT393072:LCV393099 LMP393072:LMR393099 LWL393072:LWN393099 MGH393072:MGJ393099 MQD393072:MQF393099 MZZ393072:NAB393099 NJV393072:NJX393099 NTR393072:NTT393099 ODN393072:ODP393099 ONJ393072:ONL393099 OXF393072:OXH393099 PHB393072:PHD393099 PQX393072:PQZ393099 QAT393072:QAV393099 QKP393072:QKR393099 QUL393072:QUN393099 REH393072:REJ393099 ROD393072:ROF393099 RXZ393072:RYB393099 SHV393072:SHX393099 SRR393072:SRT393099 TBN393072:TBP393099 TLJ393072:TLL393099 TVF393072:TVH393099 UFB393072:UFD393099 UOX393072:UOZ393099 UYT393072:UYV393099 VIP393072:VIR393099 VSL393072:VSN393099 WCH393072:WCJ393099 WMD393072:WMF393099 WVZ393072:WWB393099 O458608:Q458635 JN458608:JP458635 TJ458608:TL458635 ADF458608:ADH458635 ANB458608:AND458635 AWX458608:AWZ458635 BGT458608:BGV458635 BQP458608:BQR458635 CAL458608:CAN458635 CKH458608:CKJ458635 CUD458608:CUF458635 DDZ458608:DEB458635 DNV458608:DNX458635 DXR458608:DXT458635 EHN458608:EHP458635 ERJ458608:ERL458635 FBF458608:FBH458635 FLB458608:FLD458635 FUX458608:FUZ458635 GET458608:GEV458635 GOP458608:GOR458635 GYL458608:GYN458635 HIH458608:HIJ458635 HSD458608:HSF458635 IBZ458608:ICB458635 ILV458608:ILX458635 IVR458608:IVT458635 JFN458608:JFP458635 JPJ458608:JPL458635 JZF458608:JZH458635 KJB458608:KJD458635 KSX458608:KSZ458635 LCT458608:LCV458635 LMP458608:LMR458635 LWL458608:LWN458635 MGH458608:MGJ458635 MQD458608:MQF458635 MZZ458608:NAB458635 NJV458608:NJX458635 NTR458608:NTT458635 ODN458608:ODP458635 ONJ458608:ONL458635 OXF458608:OXH458635 PHB458608:PHD458635 PQX458608:PQZ458635 QAT458608:QAV458635 QKP458608:QKR458635 QUL458608:QUN458635 REH458608:REJ458635 ROD458608:ROF458635 RXZ458608:RYB458635 SHV458608:SHX458635 SRR458608:SRT458635 TBN458608:TBP458635 TLJ458608:TLL458635 TVF458608:TVH458635 UFB458608:UFD458635 UOX458608:UOZ458635 UYT458608:UYV458635 VIP458608:VIR458635 VSL458608:VSN458635 WCH458608:WCJ458635 WMD458608:WMF458635 WVZ458608:WWB458635 O524144:Q524171 JN524144:JP524171 TJ524144:TL524171 ADF524144:ADH524171 ANB524144:AND524171 AWX524144:AWZ524171 BGT524144:BGV524171 BQP524144:BQR524171 CAL524144:CAN524171 CKH524144:CKJ524171 CUD524144:CUF524171 DDZ524144:DEB524171 DNV524144:DNX524171 DXR524144:DXT524171 EHN524144:EHP524171 ERJ524144:ERL524171 FBF524144:FBH524171 FLB524144:FLD524171 FUX524144:FUZ524171 GET524144:GEV524171 GOP524144:GOR524171 GYL524144:GYN524171 HIH524144:HIJ524171 HSD524144:HSF524171 IBZ524144:ICB524171 ILV524144:ILX524171 IVR524144:IVT524171 JFN524144:JFP524171 JPJ524144:JPL524171 JZF524144:JZH524171 KJB524144:KJD524171 KSX524144:KSZ524171 LCT524144:LCV524171 LMP524144:LMR524171 LWL524144:LWN524171 MGH524144:MGJ524171 MQD524144:MQF524171 MZZ524144:NAB524171 NJV524144:NJX524171 NTR524144:NTT524171 ODN524144:ODP524171 ONJ524144:ONL524171 OXF524144:OXH524171 PHB524144:PHD524171 PQX524144:PQZ524171 QAT524144:QAV524171 QKP524144:QKR524171 QUL524144:QUN524171 REH524144:REJ524171 ROD524144:ROF524171 RXZ524144:RYB524171 SHV524144:SHX524171 SRR524144:SRT524171 TBN524144:TBP524171 TLJ524144:TLL524171 TVF524144:TVH524171 UFB524144:UFD524171 UOX524144:UOZ524171 UYT524144:UYV524171 VIP524144:VIR524171 VSL524144:VSN524171 WCH524144:WCJ524171 WMD524144:WMF524171 WVZ524144:WWB524171 O589680:Q589707 JN589680:JP589707 TJ589680:TL589707 ADF589680:ADH589707 ANB589680:AND589707 AWX589680:AWZ589707 BGT589680:BGV589707 BQP589680:BQR589707 CAL589680:CAN589707 CKH589680:CKJ589707 CUD589680:CUF589707 DDZ589680:DEB589707 DNV589680:DNX589707 DXR589680:DXT589707 EHN589680:EHP589707 ERJ589680:ERL589707 FBF589680:FBH589707 FLB589680:FLD589707 FUX589680:FUZ589707 GET589680:GEV589707 GOP589680:GOR589707 GYL589680:GYN589707 HIH589680:HIJ589707 HSD589680:HSF589707 IBZ589680:ICB589707 ILV589680:ILX589707 IVR589680:IVT589707 JFN589680:JFP589707 JPJ589680:JPL589707 JZF589680:JZH589707 KJB589680:KJD589707 KSX589680:KSZ589707 LCT589680:LCV589707 LMP589680:LMR589707 LWL589680:LWN589707 MGH589680:MGJ589707 MQD589680:MQF589707 MZZ589680:NAB589707 NJV589680:NJX589707 NTR589680:NTT589707 ODN589680:ODP589707 ONJ589680:ONL589707 OXF589680:OXH589707 PHB589680:PHD589707 PQX589680:PQZ589707 QAT589680:QAV589707 QKP589680:QKR589707 QUL589680:QUN589707 REH589680:REJ589707 ROD589680:ROF589707 RXZ589680:RYB589707 SHV589680:SHX589707 SRR589680:SRT589707 TBN589680:TBP589707 TLJ589680:TLL589707 TVF589680:TVH589707 UFB589680:UFD589707 UOX589680:UOZ589707 UYT589680:UYV589707 VIP589680:VIR589707 VSL589680:VSN589707 WCH589680:WCJ589707 WMD589680:WMF589707 WVZ589680:WWB589707 O655216:Q655243 JN655216:JP655243 TJ655216:TL655243 ADF655216:ADH655243 ANB655216:AND655243 AWX655216:AWZ655243 BGT655216:BGV655243 BQP655216:BQR655243 CAL655216:CAN655243 CKH655216:CKJ655243 CUD655216:CUF655243 DDZ655216:DEB655243 DNV655216:DNX655243 DXR655216:DXT655243 EHN655216:EHP655243 ERJ655216:ERL655243 FBF655216:FBH655243 FLB655216:FLD655243 FUX655216:FUZ655243 GET655216:GEV655243 GOP655216:GOR655243 GYL655216:GYN655243 HIH655216:HIJ655243 HSD655216:HSF655243 IBZ655216:ICB655243 ILV655216:ILX655243 IVR655216:IVT655243 JFN655216:JFP655243 JPJ655216:JPL655243 JZF655216:JZH655243 KJB655216:KJD655243 KSX655216:KSZ655243 LCT655216:LCV655243 LMP655216:LMR655243 LWL655216:LWN655243 MGH655216:MGJ655243 MQD655216:MQF655243 MZZ655216:NAB655243 NJV655216:NJX655243 NTR655216:NTT655243 ODN655216:ODP655243 ONJ655216:ONL655243 OXF655216:OXH655243 PHB655216:PHD655243 PQX655216:PQZ655243 QAT655216:QAV655243 QKP655216:QKR655243 QUL655216:QUN655243 REH655216:REJ655243 ROD655216:ROF655243 RXZ655216:RYB655243 SHV655216:SHX655243 SRR655216:SRT655243 TBN655216:TBP655243 TLJ655216:TLL655243 TVF655216:TVH655243 UFB655216:UFD655243 UOX655216:UOZ655243 UYT655216:UYV655243 VIP655216:VIR655243 VSL655216:VSN655243 WCH655216:WCJ655243 WMD655216:WMF655243 WVZ655216:WWB655243 O720752:Q720779 JN720752:JP720779 TJ720752:TL720779 ADF720752:ADH720779 ANB720752:AND720779 AWX720752:AWZ720779 BGT720752:BGV720779 BQP720752:BQR720779 CAL720752:CAN720779 CKH720752:CKJ720779 CUD720752:CUF720779 DDZ720752:DEB720779 DNV720752:DNX720779 DXR720752:DXT720779 EHN720752:EHP720779 ERJ720752:ERL720779 FBF720752:FBH720779 FLB720752:FLD720779 FUX720752:FUZ720779 GET720752:GEV720779 GOP720752:GOR720779 GYL720752:GYN720779 HIH720752:HIJ720779 HSD720752:HSF720779 IBZ720752:ICB720779 ILV720752:ILX720779 IVR720752:IVT720779 JFN720752:JFP720779 JPJ720752:JPL720779 JZF720752:JZH720779 KJB720752:KJD720779 KSX720752:KSZ720779 LCT720752:LCV720779 LMP720752:LMR720779 LWL720752:LWN720779 MGH720752:MGJ720779 MQD720752:MQF720779 MZZ720752:NAB720779 NJV720752:NJX720779 NTR720752:NTT720779 ODN720752:ODP720779 ONJ720752:ONL720779 OXF720752:OXH720779 PHB720752:PHD720779 PQX720752:PQZ720779 QAT720752:QAV720779 QKP720752:QKR720779 QUL720752:QUN720779 REH720752:REJ720779 ROD720752:ROF720779 RXZ720752:RYB720779 SHV720752:SHX720779 SRR720752:SRT720779 TBN720752:TBP720779 TLJ720752:TLL720779 TVF720752:TVH720779 UFB720752:UFD720779 UOX720752:UOZ720779 UYT720752:UYV720779 VIP720752:VIR720779 VSL720752:VSN720779 WCH720752:WCJ720779 WMD720752:WMF720779 WVZ720752:WWB720779 O786288:Q786315 JN786288:JP786315 TJ786288:TL786315 ADF786288:ADH786315 ANB786288:AND786315 AWX786288:AWZ786315 BGT786288:BGV786315 BQP786288:BQR786315 CAL786288:CAN786315 CKH786288:CKJ786315 CUD786288:CUF786315 DDZ786288:DEB786315 DNV786288:DNX786315 DXR786288:DXT786315 EHN786288:EHP786315 ERJ786288:ERL786315 FBF786288:FBH786315 FLB786288:FLD786315 FUX786288:FUZ786315 GET786288:GEV786315 GOP786288:GOR786315 GYL786288:GYN786315 HIH786288:HIJ786315 HSD786288:HSF786315 IBZ786288:ICB786315 ILV786288:ILX786315 IVR786288:IVT786315 JFN786288:JFP786315 JPJ786288:JPL786315 JZF786288:JZH786315 KJB786288:KJD786315 KSX786288:KSZ786315 LCT786288:LCV786315 LMP786288:LMR786315 LWL786288:LWN786315 MGH786288:MGJ786315 MQD786288:MQF786315 MZZ786288:NAB786315 NJV786288:NJX786315 NTR786288:NTT786315 ODN786288:ODP786315 ONJ786288:ONL786315 OXF786288:OXH786315 PHB786288:PHD786315 PQX786288:PQZ786315 QAT786288:QAV786315 QKP786288:QKR786315 QUL786288:QUN786315 REH786288:REJ786315 ROD786288:ROF786315 RXZ786288:RYB786315 SHV786288:SHX786315 SRR786288:SRT786315 TBN786288:TBP786315 TLJ786288:TLL786315 TVF786288:TVH786315 UFB786288:UFD786315 UOX786288:UOZ786315 UYT786288:UYV786315 VIP786288:VIR786315 VSL786288:VSN786315 WCH786288:WCJ786315 WMD786288:WMF786315 WVZ786288:WWB786315 O851824:Q851851 JN851824:JP851851 TJ851824:TL851851 ADF851824:ADH851851 ANB851824:AND851851 AWX851824:AWZ851851 BGT851824:BGV851851 BQP851824:BQR851851 CAL851824:CAN851851 CKH851824:CKJ851851 CUD851824:CUF851851 DDZ851824:DEB851851 DNV851824:DNX851851 DXR851824:DXT851851 EHN851824:EHP851851 ERJ851824:ERL851851 FBF851824:FBH851851 FLB851824:FLD851851 FUX851824:FUZ851851 GET851824:GEV851851 GOP851824:GOR851851 GYL851824:GYN851851 HIH851824:HIJ851851 HSD851824:HSF851851 IBZ851824:ICB851851 ILV851824:ILX851851 IVR851824:IVT851851 JFN851824:JFP851851 JPJ851824:JPL851851 JZF851824:JZH851851 KJB851824:KJD851851 KSX851824:KSZ851851 LCT851824:LCV851851 LMP851824:LMR851851 LWL851824:LWN851851 MGH851824:MGJ851851 MQD851824:MQF851851 MZZ851824:NAB851851 NJV851824:NJX851851 NTR851824:NTT851851 ODN851824:ODP851851 ONJ851824:ONL851851 OXF851824:OXH851851 PHB851824:PHD851851 PQX851824:PQZ851851 QAT851824:QAV851851 QKP851824:QKR851851 QUL851824:QUN851851 REH851824:REJ851851 ROD851824:ROF851851 RXZ851824:RYB851851 SHV851824:SHX851851 SRR851824:SRT851851 TBN851824:TBP851851 TLJ851824:TLL851851 TVF851824:TVH851851 UFB851824:UFD851851 UOX851824:UOZ851851 UYT851824:UYV851851 VIP851824:VIR851851 VSL851824:VSN851851 WCH851824:WCJ851851 WMD851824:WMF851851 WVZ851824:WWB851851 O917360:Q917387 JN917360:JP917387 TJ917360:TL917387 ADF917360:ADH917387 ANB917360:AND917387 AWX917360:AWZ917387 BGT917360:BGV917387 BQP917360:BQR917387 CAL917360:CAN917387 CKH917360:CKJ917387 CUD917360:CUF917387 DDZ917360:DEB917387 DNV917360:DNX917387 DXR917360:DXT917387 EHN917360:EHP917387 ERJ917360:ERL917387 FBF917360:FBH917387 FLB917360:FLD917387 FUX917360:FUZ917387 GET917360:GEV917387 GOP917360:GOR917387 GYL917360:GYN917387 HIH917360:HIJ917387 HSD917360:HSF917387 IBZ917360:ICB917387 ILV917360:ILX917387 IVR917360:IVT917387 JFN917360:JFP917387 JPJ917360:JPL917387 JZF917360:JZH917387 KJB917360:KJD917387 KSX917360:KSZ917387 LCT917360:LCV917387 LMP917360:LMR917387 LWL917360:LWN917387 MGH917360:MGJ917387 MQD917360:MQF917387 MZZ917360:NAB917387 NJV917360:NJX917387 NTR917360:NTT917387 ODN917360:ODP917387 ONJ917360:ONL917387 OXF917360:OXH917387 PHB917360:PHD917387 PQX917360:PQZ917387 QAT917360:QAV917387 QKP917360:QKR917387 QUL917360:QUN917387 REH917360:REJ917387 ROD917360:ROF917387 RXZ917360:RYB917387 SHV917360:SHX917387 SRR917360:SRT917387 TBN917360:TBP917387 TLJ917360:TLL917387 TVF917360:TVH917387 UFB917360:UFD917387 UOX917360:UOZ917387 UYT917360:UYV917387 VIP917360:VIR917387 VSL917360:VSN917387 WCH917360:WCJ917387 WMD917360:WMF917387 WVZ917360:WWB917387 O982896:Q982923 JN982896:JP982923 TJ982896:TL982923 ADF982896:ADH982923 ANB982896:AND982923 AWX982896:AWZ982923 BGT982896:BGV982923 BQP982896:BQR982923 CAL982896:CAN982923 CKH982896:CKJ982923 CUD982896:CUF982923 DDZ982896:DEB982923 DNV982896:DNX982923 DXR982896:DXT982923 EHN982896:EHP982923 ERJ982896:ERL982923 FBF982896:FBH982923 FLB982896:FLD982923 FUX982896:FUZ982923 GET982896:GEV982923 GOP982896:GOR982923 GYL982896:GYN982923 HIH982896:HIJ982923 HSD982896:HSF982923 IBZ982896:ICB982923 ILV982896:ILX982923 IVR982896:IVT982923 JFN982896:JFP982923 JPJ982896:JPL982923 JZF982896:JZH982923 KJB982896:KJD982923 KSX982896:KSZ982923 LCT982896:LCV982923 LMP982896:LMR982923 LWL982896:LWN982923 MGH982896:MGJ982923 MQD982896:MQF982923 MZZ982896:NAB982923 NJV982896:NJX982923 NTR982896:NTT982923 ODN982896:ODP982923 ONJ982896:ONL982923 OXF982896:OXH982923 PHB982896:PHD982923 PQX982896:PQZ982923 QAT982896:QAV982923 QKP982896:QKR982923 QUL982896:QUN982923 REH982896:REJ982923 ROD982896:ROF982923 RXZ982896:RYB982923 SHV982896:SHX982923 SRR982896:SRT982923 TBN982896:TBP982923 TLJ982896:TLL982923 TVF982896:TVH982923 UFB982896:UFD982923 UOX982896:UOZ982923 UYT982896:UYV982923 VIP982896:VIR982923 VSL982896:VSN982923 WCH982896:WCJ982923 WMD982896:WMF982923 R6:T19 BGH6:BGJ6 BGK7:BGM19 BQD6:BQF6 BQG7:BQI19 BZZ6:CAB6 CAC7:CAE19 CJV6:CJX6 CJY7:CKA19 CTR6:CTT6 CTU7:CTW19 DDN6:DDP6 DDQ7:DDS19 DNJ6:DNL6 DNM7:DNO19 DXF6:DXH6 DXI7:DXK19 EHB6:EHD6 EHE7:EHG19 EQX6:EQZ6 ERA7:ERC19 FAT6:FAV6 FAW7:FAY19 FKP6:FKR6 FKS7:FKU19 FUL6:FUN6 FUO7:FUQ19 GEH6:GEJ6 GEK7:GEM19 GOD6:GOF6 GOG7:GOI19 GXZ6:GYB6 GYC7:GYE19 HHV6:HHX6 HHY7:HIA19 HRR6:HRT6 HRU7:HRW19 IBN6:IBP6 IBQ7:IBS19 ILJ6:ILL6 ILM7:ILO19 IVF6:IVH6 IVI7:IVK19 JFB6:JFD6 JFE7:JFG19 JOX6:JOZ6 JPA7:JPC19 JYT6:JYV6 JYW7:JYY19 KIP6:KIR6 KIS7:KIU19 KSL6:KSN6 KSO7:KSQ19 LCH6:LCJ6 LCK7:LCM19 LMD6:LMF6 LMG7:LMI19 LVZ6:LWB6 LWC7:LWE19 MFV6:MFX6 MFY7:MGA19 MPR6:MPT6 MPU7:MPW19 MZN6:MZP6 MZQ7:MZS19 NJJ6:NJL6 NJM7:NJO19 NTF6:NTH6 NTI7:NTK19 ODB6:ODD6 ODE7:ODG19 OMX6:OMZ6 ONA7:ONC19 OWT6:OWV6 OWW7:OWY19 PGP6:PGR6 PGS7:PGU19 PQL6:PQN6 PQO7:PQQ19 QAH6:QAJ6 QAK7:QAM19 QKD6:QKF6 QKG7:QKI19 QTZ6:QUB6 QUC7:QUE19 RDV6:RDX6 RDY7:REA19 RNR6:RNT6 RNU7:RNW19 RXN6:RXP6 RXQ7:RXS19 SHJ6:SHL6 SHM7:SHO19 SRF6:SRH6 SRI7:SRK19 TBB6:TBD6 TBE7:TBG19 TKX6:TKZ6 TLA7:TLC19 TUT6:TUV6 TUW7:TUY19 UEP6:UER6 UES7:UEU19 UOL6:UON6 UOO7:UOQ19 UYH6:UYJ6 UYK7:UYM19 VID6:VIF6 VIG7:VII19 VRZ6:VSB6 VSC7:VSE19 WBV6:WBX6 WBY7:WCA19 WLR6:WLT6 WLU7:WLW19 WVN6:WVP6 WVQ7:WVS19 SX6:SZ6 TA7:TC19 JB6:JD6 JE7:JG19 ACT6:ACV6 ACW7:ACY19 AMP6:AMR6 AMS7:AMU19 AWL6:AWN6 AWO7:AWQ19 JL34:JN37 JN38:JP54 WVX34:WVZ37 WVZ38:WWB54 WMB34:WMD37 WMD38:WMF54 WCF34:WCH37 WCH38:WCJ54 VSJ34:VSL37 VSL38:VSN54 VIN34:VIP37 VIP38:VIR54 UYR34:UYT37 UYT38:UYV54 UOV34:UOX37 UOX38:UOZ54 UEZ34:UFB37 UFB38:UFD54 TVD34:TVF37 TVF38:TVH54 TLH34:TLJ37 TLJ38:TLL54 TBL34:TBN37 TBN38:TBP54 SRP34:SRR37 SRR38:SRT54 SHT34:SHV37 SHV38:SHX54 RXX34:RXZ37 RXZ38:RYB54 ROB34:ROD37 ROD38:ROF54 REF34:REH37 REH38:REJ54 QUJ34:QUL37 QUL38:QUN54 QKN34:QKP37 QKP38:QKR54 QAR34:QAT37 QAT38:QAV54 PQV34:PQX37 PQX38:PQZ54 PGZ34:PHB37 PHB38:PHD54 OXD34:OXF37 OXF38:OXH54 ONH34:ONJ37 ONJ38:ONL54 ODL34:ODN37 ODN38:ODP54 NTP34:NTR37 NTR38:NTT54 NJT34:NJV37 NJV38:NJX54 MZX34:MZZ37 MZZ38:NAB54 MQB34:MQD37 MQD38:MQF54 MGF34:MGH37 MGH38:MGJ54 LWJ34:LWL37 LWL38:LWN54 LMN34:LMP37 LMP38:LMR54 LCR34:LCT37 LCT38:LCV54 KSV34:KSX37 KSX38:KSZ54 KIZ34:KJB37 KJB38:KJD54 JZD34:JZF37 JZF38:JZH54 JPH34:JPJ37 JPJ38:JPL54 JFL34:JFN37 JFN38:JFP54 IVP34:IVR37 IVR38:IVT54 ILT34:ILV37 ILV38:ILX54 IBX34:IBZ37 IBZ38:ICB54 HSB34:HSD37 HSD38:HSF54 HIF34:HIH37 HIH38:HIJ54 GYJ34:GYL37 GYL38:GYN54 GON34:GOP37 GOP38:GOR54 GER34:GET37 GET38:GEV54 FUV34:FUX37 FUX38:FUZ54 FKZ34:FLB37 FLB38:FLD54 FBD34:FBF37 FBF38:FBH54 ERH34:ERJ37 ERJ38:ERL54 EHL34:EHN37 EHN38:EHP54 DXP34:DXR37 DXR38:DXT54 DNT34:DNV37 DNV38:DNX54 DDX34:DDZ37 DDZ38:DEB54 CUB34:CUD37 CUD38:CUF54 CKF34:CKH37 CKH38:CKJ54 CAJ34:CAL37 CAL38:CAN54 BQN34:BQP37 BQP38:BQR54 BGR34:BGT37 BGT38:BGV54 AWV34:AWX37 AWX38:AWZ54 AMZ34:ANB37 ANB38:AND54 ADD34:ADF37 ADF38:ADH54 TH34:TJ37 TJ38:TL54" xr:uid="{00000000-0002-0000-0400-000002000000}">
      <formula1>"　,Ｓ,○"</formula1>
    </dataValidation>
    <dataValidation type="list" allowBlank="1" showInputMessage="1" showErrorMessage="1" sqref="WWC982896:WWT982923 JT65371:KH65384 TP65371:UD65384 ADL65371:ADZ65384 ANH65371:ANV65384 AXD65371:AXR65384 BGZ65371:BHN65384 BQV65371:BRJ65384 CAR65371:CBF65384 CKN65371:CLB65384 CUJ65371:CUX65384 DEF65371:DET65384 DOB65371:DOP65384 DXX65371:DYL65384 EHT65371:EIH65384 ERP65371:ESD65384 FBL65371:FBZ65384 FLH65371:FLV65384 FVD65371:FVR65384 GEZ65371:GFN65384 GOV65371:GPJ65384 GYR65371:GZF65384 HIN65371:HJB65384 HSJ65371:HSX65384 ICF65371:ICT65384 IMB65371:IMP65384 IVX65371:IWL65384 JFT65371:JGH65384 JPP65371:JQD65384 JZL65371:JZZ65384 KJH65371:KJV65384 KTD65371:KTR65384 LCZ65371:LDN65384 LMV65371:LNJ65384 LWR65371:LXF65384 MGN65371:MHB65384 MQJ65371:MQX65384 NAF65371:NAT65384 NKB65371:NKP65384 NTX65371:NUL65384 ODT65371:OEH65384 ONP65371:OOD65384 OXL65371:OXZ65384 PHH65371:PHV65384 PRD65371:PRR65384 QAZ65371:QBN65384 QKV65371:QLJ65384 QUR65371:QVF65384 REN65371:RFB65384 ROJ65371:ROX65384 RYF65371:RYT65384 SIB65371:SIP65384 SRX65371:SSL65384 TBT65371:TCH65384 TLP65371:TMD65384 TVL65371:TVZ65384 UFH65371:UFV65384 UPD65371:UPR65384 UYZ65371:UZN65384 VIV65371:VJJ65384 VSR65371:VTF65384 WCN65371:WDB65384 WMJ65371:WMX65384 WWF65371:WWT65384 JT130907:KH130920 TP130907:UD130920 ADL130907:ADZ130920 ANH130907:ANV130920 AXD130907:AXR130920 BGZ130907:BHN130920 BQV130907:BRJ130920 CAR130907:CBF130920 CKN130907:CLB130920 CUJ130907:CUX130920 DEF130907:DET130920 DOB130907:DOP130920 DXX130907:DYL130920 EHT130907:EIH130920 ERP130907:ESD130920 FBL130907:FBZ130920 FLH130907:FLV130920 FVD130907:FVR130920 GEZ130907:GFN130920 GOV130907:GPJ130920 GYR130907:GZF130920 HIN130907:HJB130920 HSJ130907:HSX130920 ICF130907:ICT130920 IMB130907:IMP130920 IVX130907:IWL130920 JFT130907:JGH130920 JPP130907:JQD130920 JZL130907:JZZ130920 KJH130907:KJV130920 KTD130907:KTR130920 LCZ130907:LDN130920 LMV130907:LNJ130920 LWR130907:LXF130920 MGN130907:MHB130920 MQJ130907:MQX130920 NAF130907:NAT130920 NKB130907:NKP130920 NTX130907:NUL130920 ODT130907:OEH130920 ONP130907:OOD130920 OXL130907:OXZ130920 PHH130907:PHV130920 PRD130907:PRR130920 QAZ130907:QBN130920 QKV130907:QLJ130920 QUR130907:QVF130920 REN130907:RFB130920 ROJ130907:ROX130920 RYF130907:RYT130920 SIB130907:SIP130920 SRX130907:SSL130920 TBT130907:TCH130920 TLP130907:TMD130920 TVL130907:TVZ130920 UFH130907:UFV130920 UPD130907:UPR130920 UYZ130907:UZN130920 VIV130907:VJJ130920 VSR130907:VTF130920 WCN130907:WDB130920 WMJ130907:WMX130920 WWF130907:WWT130920 JT196443:KH196456 TP196443:UD196456 ADL196443:ADZ196456 ANH196443:ANV196456 AXD196443:AXR196456 BGZ196443:BHN196456 BQV196443:BRJ196456 CAR196443:CBF196456 CKN196443:CLB196456 CUJ196443:CUX196456 DEF196443:DET196456 DOB196443:DOP196456 DXX196443:DYL196456 EHT196443:EIH196456 ERP196443:ESD196456 FBL196443:FBZ196456 FLH196443:FLV196456 FVD196443:FVR196456 GEZ196443:GFN196456 GOV196443:GPJ196456 GYR196443:GZF196456 HIN196443:HJB196456 HSJ196443:HSX196456 ICF196443:ICT196456 IMB196443:IMP196456 IVX196443:IWL196456 JFT196443:JGH196456 JPP196443:JQD196456 JZL196443:JZZ196456 KJH196443:KJV196456 KTD196443:KTR196456 LCZ196443:LDN196456 LMV196443:LNJ196456 LWR196443:LXF196456 MGN196443:MHB196456 MQJ196443:MQX196456 NAF196443:NAT196456 NKB196443:NKP196456 NTX196443:NUL196456 ODT196443:OEH196456 ONP196443:OOD196456 OXL196443:OXZ196456 PHH196443:PHV196456 PRD196443:PRR196456 QAZ196443:QBN196456 QKV196443:QLJ196456 QUR196443:QVF196456 REN196443:RFB196456 ROJ196443:ROX196456 RYF196443:RYT196456 SIB196443:SIP196456 SRX196443:SSL196456 TBT196443:TCH196456 TLP196443:TMD196456 TVL196443:TVZ196456 UFH196443:UFV196456 UPD196443:UPR196456 UYZ196443:UZN196456 VIV196443:VJJ196456 VSR196443:VTF196456 WCN196443:WDB196456 WMJ196443:WMX196456 WWF196443:WWT196456 JT261979:KH261992 TP261979:UD261992 ADL261979:ADZ261992 ANH261979:ANV261992 AXD261979:AXR261992 BGZ261979:BHN261992 BQV261979:BRJ261992 CAR261979:CBF261992 CKN261979:CLB261992 CUJ261979:CUX261992 DEF261979:DET261992 DOB261979:DOP261992 DXX261979:DYL261992 EHT261979:EIH261992 ERP261979:ESD261992 FBL261979:FBZ261992 FLH261979:FLV261992 FVD261979:FVR261992 GEZ261979:GFN261992 GOV261979:GPJ261992 GYR261979:GZF261992 HIN261979:HJB261992 HSJ261979:HSX261992 ICF261979:ICT261992 IMB261979:IMP261992 IVX261979:IWL261992 JFT261979:JGH261992 JPP261979:JQD261992 JZL261979:JZZ261992 KJH261979:KJV261992 KTD261979:KTR261992 LCZ261979:LDN261992 LMV261979:LNJ261992 LWR261979:LXF261992 MGN261979:MHB261992 MQJ261979:MQX261992 NAF261979:NAT261992 NKB261979:NKP261992 NTX261979:NUL261992 ODT261979:OEH261992 ONP261979:OOD261992 OXL261979:OXZ261992 PHH261979:PHV261992 PRD261979:PRR261992 QAZ261979:QBN261992 QKV261979:QLJ261992 QUR261979:QVF261992 REN261979:RFB261992 ROJ261979:ROX261992 RYF261979:RYT261992 SIB261979:SIP261992 SRX261979:SSL261992 TBT261979:TCH261992 TLP261979:TMD261992 TVL261979:TVZ261992 UFH261979:UFV261992 UPD261979:UPR261992 UYZ261979:UZN261992 VIV261979:VJJ261992 VSR261979:VTF261992 WCN261979:WDB261992 WMJ261979:WMX261992 WWF261979:WWT261992 JT327515:KH327528 TP327515:UD327528 ADL327515:ADZ327528 ANH327515:ANV327528 AXD327515:AXR327528 BGZ327515:BHN327528 BQV327515:BRJ327528 CAR327515:CBF327528 CKN327515:CLB327528 CUJ327515:CUX327528 DEF327515:DET327528 DOB327515:DOP327528 DXX327515:DYL327528 EHT327515:EIH327528 ERP327515:ESD327528 FBL327515:FBZ327528 FLH327515:FLV327528 FVD327515:FVR327528 GEZ327515:GFN327528 GOV327515:GPJ327528 GYR327515:GZF327528 HIN327515:HJB327528 HSJ327515:HSX327528 ICF327515:ICT327528 IMB327515:IMP327528 IVX327515:IWL327528 JFT327515:JGH327528 JPP327515:JQD327528 JZL327515:JZZ327528 KJH327515:KJV327528 KTD327515:KTR327528 LCZ327515:LDN327528 LMV327515:LNJ327528 LWR327515:LXF327528 MGN327515:MHB327528 MQJ327515:MQX327528 NAF327515:NAT327528 NKB327515:NKP327528 NTX327515:NUL327528 ODT327515:OEH327528 ONP327515:OOD327528 OXL327515:OXZ327528 PHH327515:PHV327528 PRD327515:PRR327528 QAZ327515:QBN327528 QKV327515:QLJ327528 QUR327515:QVF327528 REN327515:RFB327528 ROJ327515:ROX327528 RYF327515:RYT327528 SIB327515:SIP327528 SRX327515:SSL327528 TBT327515:TCH327528 TLP327515:TMD327528 TVL327515:TVZ327528 UFH327515:UFV327528 UPD327515:UPR327528 UYZ327515:UZN327528 VIV327515:VJJ327528 VSR327515:VTF327528 WCN327515:WDB327528 WMJ327515:WMX327528 WWF327515:WWT327528 JT393051:KH393064 TP393051:UD393064 ADL393051:ADZ393064 ANH393051:ANV393064 AXD393051:AXR393064 BGZ393051:BHN393064 BQV393051:BRJ393064 CAR393051:CBF393064 CKN393051:CLB393064 CUJ393051:CUX393064 DEF393051:DET393064 DOB393051:DOP393064 DXX393051:DYL393064 EHT393051:EIH393064 ERP393051:ESD393064 FBL393051:FBZ393064 FLH393051:FLV393064 FVD393051:FVR393064 GEZ393051:GFN393064 GOV393051:GPJ393064 GYR393051:GZF393064 HIN393051:HJB393064 HSJ393051:HSX393064 ICF393051:ICT393064 IMB393051:IMP393064 IVX393051:IWL393064 JFT393051:JGH393064 JPP393051:JQD393064 JZL393051:JZZ393064 KJH393051:KJV393064 KTD393051:KTR393064 LCZ393051:LDN393064 LMV393051:LNJ393064 LWR393051:LXF393064 MGN393051:MHB393064 MQJ393051:MQX393064 NAF393051:NAT393064 NKB393051:NKP393064 NTX393051:NUL393064 ODT393051:OEH393064 ONP393051:OOD393064 OXL393051:OXZ393064 PHH393051:PHV393064 PRD393051:PRR393064 QAZ393051:QBN393064 QKV393051:QLJ393064 QUR393051:QVF393064 REN393051:RFB393064 ROJ393051:ROX393064 RYF393051:RYT393064 SIB393051:SIP393064 SRX393051:SSL393064 TBT393051:TCH393064 TLP393051:TMD393064 TVL393051:TVZ393064 UFH393051:UFV393064 UPD393051:UPR393064 UYZ393051:UZN393064 VIV393051:VJJ393064 VSR393051:VTF393064 WCN393051:WDB393064 WMJ393051:WMX393064 WWF393051:WWT393064 JT458587:KH458600 TP458587:UD458600 ADL458587:ADZ458600 ANH458587:ANV458600 AXD458587:AXR458600 BGZ458587:BHN458600 BQV458587:BRJ458600 CAR458587:CBF458600 CKN458587:CLB458600 CUJ458587:CUX458600 DEF458587:DET458600 DOB458587:DOP458600 DXX458587:DYL458600 EHT458587:EIH458600 ERP458587:ESD458600 FBL458587:FBZ458600 FLH458587:FLV458600 FVD458587:FVR458600 GEZ458587:GFN458600 GOV458587:GPJ458600 GYR458587:GZF458600 HIN458587:HJB458600 HSJ458587:HSX458600 ICF458587:ICT458600 IMB458587:IMP458600 IVX458587:IWL458600 JFT458587:JGH458600 JPP458587:JQD458600 JZL458587:JZZ458600 KJH458587:KJV458600 KTD458587:KTR458600 LCZ458587:LDN458600 LMV458587:LNJ458600 LWR458587:LXF458600 MGN458587:MHB458600 MQJ458587:MQX458600 NAF458587:NAT458600 NKB458587:NKP458600 NTX458587:NUL458600 ODT458587:OEH458600 ONP458587:OOD458600 OXL458587:OXZ458600 PHH458587:PHV458600 PRD458587:PRR458600 QAZ458587:QBN458600 QKV458587:QLJ458600 QUR458587:QVF458600 REN458587:RFB458600 ROJ458587:ROX458600 RYF458587:RYT458600 SIB458587:SIP458600 SRX458587:SSL458600 TBT458587:TCH458600 TLP458587:TMD458600 TVL458587:TVZ458600 UFH458587:UFV458600 UPD458587:UPR458600 UYZ458587:UZN458600 VIV458587:VJJ458600 VSR458587:VTF458600 WCN458587:WDB458600 WMJ458587:WMX458600 WWF458587:WWT458600 JT524123:KH524136 TP524123:UD524136 ADL524123:ADZ524136 ANH524123:ANV524136 AXD524123:AXR524136 BGZ524123:BHN524136 BQV524123:BRJ524136 CAR524123:CBF524136 CKN524123:CLB524136 CUJ524123:CUX524136 DEF524123:DET524136 DOB524123:DOP524136 DXX524123:DYL524136 EHT524123:EIH524136 ERP524123:ESD524136 FBL524123:FBZ524136 FLH524123:FLV524136 FVD524123:FVR524136 GEZ524123:GFN524136 GOV524123:GPJ524136 GYR524123:GZF524136 HIN524123:HJB524136 HSJ524123:HSX524136 ICF524123:ICT524136 IMB524123:IMP524136 IVX524123:IWL524136 JFT524123:JGH524136 JPP524123:JQD524136 JZL524123:JZZ524136 KJH524123:KJV524136 KTD524123:KTR524136 LCZ524123:LDN524136 LMV524123:LNJ524136 LWR524123:LXF524136 MGN524123:MHB524136 MQJ524123:MQX524136 NAF524123:NAT524136 NKB524123:NKP524136 NTX524123:NUL524136 ODT524123:OEH524136 ONP524123:OOD524136 OXL524123:OXZ524136 PHH524123:PHV524136 PRD524123:PRR524136 QAZ524123:QBN524136 QKV524123:QLJ524136 QUR524123:QVF524136 REN524123:RFB524136 ROJ524123:ROX524136 RYF524123:RYT524136 SIB524123:SIP524136 SRX524123:SSL524136 TBT524123:TCH524136 TLP524123:TMD524136 TVL524123:TVZ524136 UFH524123:UFV524136 UPD524123:UPR524136 UYZ524123:UZN524136 VIV524123:VJJ524136 VSR524123:VTF524136 WCN524123:WDB524136 WMJ524123:WMX524136 WWF524123:WWT524136 JT589659:KH589672 TP589659:UD589672 ADL589659:ADZ589672 ANH589659:ANV589672 AXD589659:AXR589672 BGZ589659:BHN589672 BQV589659:BRJ589672 CAR589659:CBF589672 CKN589659:CLB589672 CUJ589659:CUX589672 DEF589659:DET589672 DOB589659:DOP589672 DXX589659:DYL589672 EHT589659:EIH589672 ERP589659:ESD589672 FBL589659:FBZ589672 FLH589659:FLV589672 FVD589659:FVR589672 GEZ589659:GFN589672 GOV589659:GPJ589672 GYR589659:GZF589672 HIN589659:HJB589672 HSJ589659:HSX589672 ICF589659:ICT589672 IMB589659:IMP589672 IVX589659:IWL589672 JFT589659:JGH589672 JPP589659:JQD589672 JZL589659:JZZ589672 KJH589659:KJV589672 KTD589659:KTR589672 LCZ589659:LDN589672 LMV589659:LNJ589672 LWR589659:LXF589672 MGN589659:MHB589672 MQJ589659:MQX589672 NAF589659:NAT589672 NKB589659:NKP589672 NTX589659:NUL589672 ODT589659:OEH589672 ONP589659:OOD589672 OXL589659:OXZ589672 PHH589659:PHV589672 PRD589659:PRR589672 QAZ589659:QBN589672 QKV589659:QLJ589672 QUR589659:QVF589672 REN589659:RFB589672 ROJ589659:ROX589672 RYF589659:RYT589672 SIB589659:SIP589672 SRX589659:SSL589672 TBT589659:TCH589672 TLP589659:TMD589672 TVL589659:TVZ589672 UFH589659:UFV589672 UPD589659:UPR589672 UYZ589659:UZN589672 VIV589659:VJJ589672 VSR589659:VTF589672 WCN589659:WDB589672 WMJ589659:WMX589672 WWF589659:WWT589672 JT655195:KH655208 TP655195:UD655208 ADL655195:ADZ655208 ANH655195:ANV655208 AXD655195:AXR655208 BGZ655195:BHN655208 BQV655195:BRJ655208 CAR655195:CBF655208 CKN655195:CLB655208 CUJ655195:CUX655208 DEF655195:DET655208 DOB655195:DOP655208 DXX655195:DYL655208 EHT655195:EIH655208 ERP655195:ESD655208 FBL655195:FBZ655208 FLH655195:FLV655208 FVD655195:FVR655208 GEZ655195:GFN655208 GOV655195:GPJ655208 GYR655195:GZF655208 HIN655195:HJB655208 HSJ655195:HSX655208 ICF655195:ICT655208 IMB655195:IMP655208 IVX655195:IWL655208 JFT655195:JGH655208 JPP655195:JQD655208 JZL655195:JZZ655208 KJH655195:KJV655208 KTD655195:KTR655208 LCZ655195:LDN655208 LMV655195:LNJ655208 LWR655195:LXF655208 MGN655195:MHB655208 MQJ655195:MQX655208 NAF655195:NAT655208 NKB655195:NKP655208 NTX655195:NUL655208 ODT655195:OEH655208 ONP655195:OOD655208 OXL655195:OXZ655208 PHH655195:PHV655208 PRD655195:PRR655208 QAZ655195:QBN655208 QKV655195:QLJ655208 QUR655195:QVF655208 REN655195:RFB655208 ROJ655195:ROX655208 RYF655195:RYT655208 SIB655195:SIP655208 SRX655195:SSL655208 TBT655195:TCH655208 TLP655195:TMD655208 TVL655195:TVZ655208 UFH655195:UFV655208 UPD655195:UPR655208 UYZ655195:UZN655208 VIV655195:VJJ655208 VSR655195:VTF655208 WCN655195:WDB655208 WMJ655195:WMX655208 WWF655195:WWT655208 JT720731:KH720744 TP720731:UD720744 ADL720731:ADZ720744 ANH720731:ANV720744 AXD720731:AXR720744 BGZ720731:BHN720744 BQV720731:BRJ720744 CAR720731:CBF720744 CKN720731:CLB720744 CUJ720731:CUX720744 DEF720731:DET720744 DOB720731:DOP720744 DXX720731:DYL720744 EHT720731:EIH720744 ERP720731:ESD720744 FBL720731:FBZ720744 FLH720731:FLV720744 FVD720731:FVR720744 GEZ720731:GFN720744 GOV720731:GPJ720744 GYR720731:GZF720744 HIN720731:HJB720744 HSJ720731:HSX720744 ICF720731:ICT720744 IMB720731:IMP720744 IVX720731:IWL720744 JFT720731:JGH720744 JPP720731:JQD720744 JZL720731:JZZ720744 KJH720731:KJV720744 KTD720731:KTR720744 LCZ720731:LDN720744 LMV720731:LNJ720744 LWR720731:LXF720744 MGN720731:MHB720744 MQJ720731:MQX720744 NAF720731:NAT720744 NKB720731:NKP720744 NTX720731:NUL720744 ODT720731:OEH720744 ONP720731:OOD720744 OXL720731:OXZ720744 PHH720731:PHV720744 PRD720731:PRR720744 QAZ720731:QBN720744 QKV720731:QLJ720744 QUR720731:QVF720744 REN720731:RFB720744 ROJ720731:ROX720744 RYF720731:RYT720744 SIB720731:SIP720744 SRX720731:SSL720744 TBT720731:TCH720744 TLP720731:TMD720744 TVL720731:TVZ720744 UFH720731:UFV720744 UPD720731:UPR720744 UYZ720731:UZN720744 VIV720731:VJJ720744 VSR720731:VTF720744 WCN720731:WDB720744 WMJ720731:WMX720744 WWF720731:WWT720744 JT786267:KH786280 TP786267:UD786280 ADL786267:ADZ786280 ANH786267:ANV786280 AXD786267:AXR786280 BGZ786267:BHN786280 BQV786267:BRJ786280 CAR786267:CBF786280 CKN786267:CLB786280 CUJ786267:CUX786280 DEF786267:DET786280 DOB786267:DOP786280 DXX786267:DYL786280 EHT786267:EIH786280 ERP786267:ESD786280 FBL786267:FBZ786280 FLH786267:FLV786280 FVD786267:FVR786280 GEZ786267:GFN786280 GOV786267:GPJ786280 GYR786267:GZF786280 HIN786267:HJB786280 HSJ786267:HSX786280 ICF786267:ICT786280 IMB786267:IMP786280 IVX786267:IWL786280 JFT786267:JGH786280 JPP786267:JQD786280 JZL786267:JZZ786280 KJH786267:KJV786280 KTD786267:KTR786280 LCZ786267:LDN786280 LMV786267:LNJ786280 LWR786267:LXF786280 MGN786267:MHB786280 MQJ786267:MQX786280 NAF786267:NAT786280 NKB786267:NKP786280 NTX786267:NUL786280 ODT786267:OEH786280 ONP786267:OOD786280 OXL786267:OXZ786280 PHH786267:PHV786280 PRD786267:PRR786280 QAZ786267:QBN786280 QKV786267:QLJ786280 QUR786267:QVF786280 REN786267:RFB786280 ROJ786267:ROX786280 RYF786267:RYT786280 SIB786267:SIP786280 SRX786267:SSL786280 TBT786267:TCH786280 TLP786267:TMD786280 TVL786267:TVZ786280 UFH786267:UFV786280 UPD786267:UPR786280 UYZ786267:UZN786280 VIV786267:VJJ786280 VSR786267:VTF786280 WCN786267:WDB786280 WMJ786267:WMX786280 WWF786267:WWT786280 JT851803:KH851816 TP851803:UD851816 ADL851803:ADZ851816 ANH851803:ANV851816 AXD851803:AXR851816 BGZ851803:BHN851816 BQV851803:BRJ851816 CAR851803:CBF851816 CKN851803:CLB851816 CUJ851803:CUX851816 DEF851803:DET851816 DOB851803:DOP851816 DXX851803:DYL851816 EHT851803:EIH851816 ERP851803:ESD851816 FBL851803:FBZ851816 FLH851803:FLV851816 FVD851803:FVR851816 GEZ851803:GFN851816 GOV851803:GPJ851816 GYR851803:GZF851816 HIN851803:HJB851816 HSJ851803:HSX851816 ICF851803:ICT851816 IMB851803:IMP851816 IVX851803:IWL851816 JFT851803:JGH851816 JPP851803:JQD851816 JZL851803:JZZ851816 KJH851803:KJV851816 KTD851803:KTR851816 LCZ851803:LDN851816 LMV851803:LNJ851816 LWR851803:LXF851816 MGN851803:MHB851816 MQJ851803:MQX851816 NAF851803:NAT851816 NKB851803:NKP851816 NTX851803:NUL851816 ODT851803:OEH851816 ONP851803:OOD851816 OXL851803:OXZ851816 PHH851803:PHV851816 PRD851803:PRR851816 QAZ851803:QBN851816 QKV851803:QLJ851816 QUR851803:QVF851816 REN851803:RFB851816 ROJ851803:ROX851816 RYF851803:RYT851816 SIB851803:SIP851816 SRX851803:SSL851816 TBT851803:TCH851816 TLP851803:TMD851816 TVL851803:TVZ851816 UFH851803:UFV851816 UPD851803:UPR851816 UYZ851803:UZN851816 VIV851803:VJJ851816 VSR851803:VTF851816 WCN851803:WDB851816 WMJ851803:WMX851816 WWF851803:WWT851816 JT917339:KH917352 TP917339:UD917352 ADL917339:ADZ917352 ANH917339:ANV917352 AXD917339:AXR917352 BGZ917339:BHN917352 BQV917339:BRJ917352 CAR917339:CBF917352 CKN917339:CLB917352 CUJ917339:CUX917352 DEF917339:DET917352 DOB917339:DOP917352 DXX917339:DYL917352 EHT917339:EIH917352 ERP917339:ESD917352 FBL917339:FBZ917352 FLH917339:FLV917352 FVD917339:FVR917352 GEZ917339:GFN917352 GOV917339:GPJ917352 GYR917339:GZF917352 HIN917339:HJB917352 HSJ917339:HSX917352 ICF917339:ICT917352 IMB917339:IMP917352 IVX917339:IWL917352 JFT917339:JGH917352 JPP917339:JQD917352 JZL917339:JZZ917352 KJH917339:KJV917352 KTD917339:KTR917352 LCZ917339:LDN917352 LMV917339:LNJ917352 LWR917339:LXF917352 MGN917339:MHB917352 MQJ917339:MQX917352 NAF917339:NAT917352 NKB917339:NKP917352 NTX917339:NUL917352 ODT917339:OEH917352 ONP917339:OOD917352 OXL917339:OXZ917352 PHH917339:PHV917352 PRD917339:PRR917352 QAZ917339:QBN917352 QKV917339:QLJ917352 QUR917339:QVF917352 REN917339:RFB917352 ROJ917339:ROX917352 RYF917339:RYT917352 SIB917339:SIP917352 SRX917339:SSL917352 TBT917339:TCH917352 TLP917339:TMD917352 TVL917339:TVZ917352 UFH917339:UFV917352 UPD917339:UPR917352 UYZ917339:UZN917352 VIV917339:VJJ917352 VSR917339:VTF917352 WCN917339:WDB917352 WMJ917339:WMX917352 WWF917339:WWT917352 JT982875:KH982888 TP982875:UD982888 ADL982875:ADZ982888 ANH982875:ANV982888 AXD982875:AXR982888 BGZ982875:BHN982888 BQV982875:BRJ982888 CAR982875:CBF982888 CKN982875:CLB982888 CUJ982875:CUX982888 DEF982875:DET982888 DOB982875:DOP982888 DXX982875:DYL982888 EHT982875:EIH982888 ERP982875:ESD982888 FBL982875:FBZ982888 FLH982875:FLV982888 FVD982875:FVR982888 GEZ982875:GFN982888 GOV982875:GPJ982888 GYR982875:GZF982888 HIN982875:HJB982888 HSJ982875:HSX982888 ICF982875:ICT982888 IMB982875:IMP982888 IVX982875:IWL982888 JFT982875:JGH982888 JPP982875:JQD982888 JZL982875:JZZ982888 KJH982875:KJV982888 KTD982875:KTR982888 LCZ982875:LDN982888 LMV982875:LNJ982888 LWR982875:LXF982888 MGN982875:MHB982888 MQJ982875:MQX982888 NAF982875:NAT982888 NKB982875:NKP982888 NTX982875:NUL982888 ODT982875:OEH982888 ONP982875:OOD982888 OXL982875:OXZ982888 PHH982875:PHV982888 PRD982875:PRR982888 QAZ982875:QBN982888 QKV982875:QLJ982888 QUR982875:QVF982888 REN982875:RFB982888 ROJ982875:ROX982888 RYF982875:RYT982888 SIB982875:SIP982888 SRX982875:SSL982888 TBT982875:TCH982888 TLP982875:TMD982888 TVL982875:TVZ982888 UFH982875:UFV982888 UPD982875:UPR982888 UYZ982875:UZN982888 VIV982875:VJJ982888 VSR982875:VTF982888 WCN982875:WDB982888 WMJ982875:WMX982888 WWF982875:WWT982888 JQ65392:KH65419 TM65392:UD65419 ADI65392:ADZ65419 ANE65392:ANV65419 AXA65392:AXR65419 BGW65392:BHN65419 BQS65392:BRJ65419 CAO65392:CBF65419 CKK65392:CLB65419 CUG65392:CUX65419 DEC65392:DET65419 DNY65392:DOP65419 DXU65392:DYL65419 EHQ65392:EIH65419 ERM65392:ESD65419 FBI65392:FBZ65419 FLE65392:FLV65419 FVA65392:FVR65419 GEW65392:GFN65419 GOS65392:GPJ65419 GYO65392:GZF65419 HIK65392:HJB65419 HSG65392:HSX65419 ICC65392:ICT65419 ILY65392:IMP65419 IVU65392:IWL65419 JFQ65392:JGH65419 JPM65392:JQD65419 JZI65392:JZZ65419 KJE65392:KJV65419 KTA65392:KTR65419 LCW65392:LDN65419 LMS65392:LNJ65419 LWO65392:LXF65419 MGK65392:MHB65419 MQG65392:MQX65419 NAC65392:NAT65419 NJY65392:NKP65419 NTU65392:NUL65419 ODQ65392:OEH65419 ONM65392:OOD65419 OXI65392:OXZ65419 PHE65392:PHV65419 PRA65392:PRR65419 QAW65392:QBN65419 QKS65392:QLJ65419 QUO65392:QVF65419 REK65392:RFB65419 ROG65392:ROX65419 RYC65392:RYT65419 SHY65392:SIP65419 SRU65392:SSL65419 TBQ65392:TCH65419 TLM65392:TMD65419 TVI65392:TVZ65419 UFE65392:UFV65419 UPA65392:UPR65419 UYW65392:UZN65419 VIS65392:VJJ65419 VSO65392:VTF65419 WCK65392:WDB65419 WMG65392:WMX65419 WWC65392:WWT65419 JQ130928:KH130955 TM130928:UD130955 ADI130928:ADZ130955 ANE130928:ANV130955 AXA130928:AXR130955 BGW130928:BHN130955 BQS130928:BRJ130955 CAO130928:CBF130955 CKK130928:CLB130955 CUG130928:CUX130955 DEC130928:DET130955 DNY130928:DOP130955 DXU130928:DYL130955 EHQ130928:EIH130955 ERM130928:ESD130955 FBI130928:FBZ130955 FLE130928:FLV130955 FVA130928:FVR130955 GEW130928:GFN130955 GOS130928:GPJ130955 GYO130928:GZF130955 HIK130928:HJB130955 HSG130928:HSX130955 ICC130928:ICT130955 ILY130928:IMP130955 IVU130928:IWL130955 JFQ130928:JGH130955 JPM130928:JQD130955 JZI130928:JZZ130955 KJE130928:KJV130955 KTA130928:KTR130955 LCW130928:LDN130955 LMS130928:LNJ130955 LWO130928:LXF130955 MGK130928:MHB130955 MQG130928:MQX130955 NAC130928:NAT130955 NJY130928:NKP130955 NTU130928:NUL130955 ODQ130928:OEH130955 ONM130928:OOD130955 OXI130928:OXZ130955 PHE130928:PHV130955 PRA130928:PRR130955 QAW130928:QBN130955 QKS130928:QLJ130955 QUO130928:QVF130955 REK130928:RFB130955 ROG130928:ROX130955 RYC130928:RYT130955 SHY130928:SIP130955 SRU130928:SSL130955 TBQ130928:TCH130955 TLM130928:TMD130955 TVI130928:TVZ130955 UFE130928:UFV130955 UPA130928:UPR130955 UYW130928:UZN130955 VIS130928:VJJ130955 VSO130928:VTF130955 WCK130928:WDB130955 WMG130928:WMX130955 WWC130928:WWT130955 JQ196464:KH196491 TM196464:UD196491 ADI196464:ADZ196491 ANE196464:ANV196491 AXA196464:AXR196491 BGW196464:BHN196491 BQS196464:BRJ196491 CAO196464:CBF196491 CKK196464:CLB196491 CUG196464:CUX196491 DEC196464:DET196491 DNY196464:DOP196491 DXU196464:DYL196491 EHQ196464:EIH196491 ERM196464:ESD196491 FBI196464:FBZ196491 FLE196464:FLV196491 FVA196464:FVR196491 GEW196464:GFN196491 GOS196464:GPJ196491 GYO196464:GZF196491 HIK196464:HJB196491 HSG196464:HSX196491 ICC196464:ICT196491 ILY196464:IMP196491 IVU196464:IWL196491 JFQ196464:JGH196491 JPM196464:JQD196491 JZI196464:JZZ196491 KJE196464:KJV196491 KTA196464:KTR196491 LCW196464:LDN196491 LMS196464:LNJ196491 LWO196464:LXF196491 MGK196464:MHB196491 MQG196464:MQX196491 NAC196464:NAT196491 NJY196464:NKP196491 NTU196464:NUL196491 ODQ196464:OEH196491 ONM196464:OOD196491 OXI196464:OXZ196491 PHE196464:PHV196491 PRA196464:PRR196491 QAW196464:QBN196491 QKS196464:QLJ196491 QUO196464:QVF196491 REK196464:RFB196491 ROG196464:ROX196491 RYC196464:RYT196491 SHY196464:SIP196491 SRU196464:SSL196491 TBQ196464:TCH196491 TLM196464:TMD196491 TVI196464:TVZ196491 UFE196464:UFV196491 UPA196464:UPR196491 UYW196464:UZN196491 VIS196464:VJJ196491 VSO196464:VTF196491 WCK196464:WDB196491 WMG196464:WMX196491 WWC196464:WWT196491 JQ262000:KH262027 TM262000:UD262027 ADI262000:ADZ262027 ANE262000:ANV262027 AXA262000:AXR262027 BGW262000:BHN262027 BQS262000:BRJ262027 CAO262000:CBF262027 CKK262000:CLB262027 CUG262000:CUX262027 DEC262000:DET262027 DNY262000:DOP262027 DXU262000:DYL262027 EHQ262000:EIH262027 ERM262000:ESD262027 FBI262000:FBZ262027 FLE262000:FLV262027 FVA262000:FVR262027 GEW262000:GFN262027 GOS262000:GPJ262027 GYO262000:GZF262027 HIK262000:HJB262027 HSG262000:HSX262027 ICC262000:ICT262027 ILY262000:IMP262027 IVU262000:IWL262027 JFQ262000:JGH262027 JPM262000:JQD262027 JZI262000:JZZ262027 KJE262000:KJV262027 KTA262000:KTR262027 LCW262000:LDN262027 LMS262000:LNJ262027 LWO262000:LXF262027 MGK262000:MHB262027 MQG262000:MQX262027 NAC262000:NAT262027 NJY262000:NKP262027 NTU262000:NUL262027 ODQ262000:OEH262027 ONM262000:OOD262027 OXI262000:OXZ262027 PHE262000:PHV262027 PRA262000:PRR262027 QAW262000:QBN262027 QKS262000:QLJ262027 QUO262000:QVF262027 REK262000:RFB262027 ROG262000:ROX262027 RYC262000:RYT262027 SHY262000:SIP262027 SRU262000:SSL262027 TBQ262000:TCH262027 TLM262000:TMD262027 TVI262000:TVZ262027 UFE262000:UFV262027 UPA262000:UPR262027 UYW262000:UZN262027 VIS262000:VJJ262027 VSO262000:VTF262027 WCK262000:WDB262027 WMG262000:WMX262027 WWC262000:WWT262027 JQ327536:KH327563 TM327536:UD327563 ADI327536:ADZ327563 ANE327536:ANV327563 AXA327536:AXR327563 BGW327536:BHN327563 BQS327536:BRJ327563 CAO327536:CBF327563 CKK327536:CLB327563 CUG327536:CUX327563 DEC327536:DET327563 DNY327536:DOP327563 DXU327536:DYL327563 EHQ327536:EIH327563 ERM327536:ESD327563 FBI327536:FBZ327563 FLE327536:FLV327563 FVA327536:FVR327563 GEW327536:GFN327563 GOS327536:GPJ327563 GYO327536:GZF327563 HIK327536:HJB327563 HSG327536:HSX327563 ICC327536:ICT327563 ILY327536:IMP327563 IVU327536:IWL327563 JFQ327536:JGH327563 JPM327536:JQD327563 JZI327536:JZZ327563 KJE327536:KJV327563 KTA327536:KTR327563 LCW327536:LDN327563 LMS327536:LNJ327563 LWO327536:LXF327563 MGK327536:MHB327563 MQG327536:MQX327563 NAC327536:NAT327563 NJY327536:NKP327563 NTU327536:NUL327563 ODQ327536:OEH327563 ONM327536:OOD327563 OXI327536:OXZ327563 PHE327536:PHV327563 PRA327536:PRR327563 QAW327536:QBN327563 QKS327536:QLJ327563 QUO327536:QVF327563 REK327536:RFB327563 ROG327536:ROX327563 RYC327536:RYT327563 SHY327536:SIP327563 SRU327536:SSL327563 TBQ327536:TCH327563 TLM327536:TMD327563 TVI327536:TVZ327563 UFE327536:UFV327563 UPA327536:UPR327563 UYW327536:UZN327563 VIS327536:VJJ327563 VSO327536:VTF327563 WCK327536:WDB327563 WMG327536:WMX327563 WWC327536:WWT327563 JQ393072:KH393099 TM393072:UD393099 ADI393072:ADZ393099 ANE393072:ANV393099 AXA393072:AXR393099 BGW393072:BHN393099 BQS393072:BRJ393099 CAO393072:CBF393099 CKK393072:CLB393099 CUG393072:CUX393099 DEC393072:DET393099 DNY393072:DOP393099 DXU393072:DYL393099 EHQ393072:EIH393099 ERM393072:ESD393099 FBI393072:FBZ393099 FLE393072:FLV393099 FVA393072:FVR393099 GEW393072:GFN393099 GOS393072:GPJ393099 GYO393072:GZF393099 HIK393072:HJB393099 HSG393072:HSX393099 ICC393072:ICT393099 ILY393072:IMP393099 IVU393072:IWL393099 JFQ393072:JGH393099 JPM393072:JQD393099 JZI393072:JZZ393099 KJE393072:KJV393099 KTA393072:KTR393099 LCW393072:LDN393099 LMS393072:LNJ393099 LWO393072:LXF393099 MGK393072:MHB393099 MQG393072:MQX393099 NAC393072:NAT393099 NJY393072:NKP393099 NTU393072:NUL393099 ODQ393072:OEH393099 ONM393072:OOD393099 OXI393072:OXZ393099 PHE393072:PHV393099 PRA393072:PRR393099 QAW393072:QBN393099 QKS393072:QLJ393099 QUO393072:QVF393099 REK393072:RFB393099 ROG393072:ROX393099 RYC393072:RYT393099 SHY393072:SIP393099 SRU393072:SSL393099 TBQ393072:TCH393099 TLM393072:TMD393099 TVI393072:TVZ393099 UFE393072:UFV393099 UPA393072:UPR393099 UYW393072:UZN393099 VIS393072:VJJ393099 VSO393072:VTF393099 WCK393072:WDB393099 WMG393072:WMX393099 WWC393072:WWT393099 JQ458608:KH458635 TM458608:UD458635 ADI458608:ADZ458635 ANE458608:ANV458635 AXA458608:AXR458635 BGW458608:BHN458635 BQS458608:BRJ458635 CAO458608:CBF458635 CKK458608:CLB458635 CUG458608:CUX458635 DEC458608:DET458635 DNY458608:DOP458635 DXU458608:DYL458635 EHQ458608:EIH458635 ERM458608:ESD458635 FBI458608:FBZ458635 FLE458608:FLV458635 FVA458608:FVR458635 GEW458608:GFN458635 GOS458608:GPJ458635 GYO458608:GZF458635 HIK458608:HJB458635 HSG458608:HSX458635 ICC458608:ICT458635 ILY458608:IMP458635 IVU458608:IWL458635 JFQ458608:JGH458635 JPM458608:JQD458635 JZI458608:JZZ458635 KJE458608:KJV458635 KTA458608:KTR458635 LCW458608:LDN458635 LMS458608:LNJ458635 LWO458608:LXF458635 MGK458608:MHB458635 MQG458608:MQX458635 NAC458608:NAT458635 NJY458608:NKP458635 NTU458608:NUL458635 ODQ458608:OEH458635 ONM458608:OOD458635 OXI458608:OXZ458635 PHE458608:PHV458635 PRA458608:PRR458635 QAW458608:QBN458635 QKS458608:QLJ458635 QUO458608:QVF458635 REK458608:RFB458635 ROG458608:ROX458635 RYC458608:RYT458635 SHY458608:SIP458635 SRU458608:SSL458635 TBQ458608:TCH458635 TLM458608:TMD458635 TVI458608:TVZ458635 UFE458608:UFV458635 UPA458608:UPR458635 UYW458608:UZN458635 VIS458608:VJJ458635 VSO458608:VTF458635 WCK458608:WDB458635 WMG458608:WMX458635 WWC458608:WWT458635 JQ524144:KH524171 TM524144:UD524171 ADI524144:ADZ524171 ANE524144:ANV524171 AXA524144:AXR524171 BGW524144:BHN524171 BQS524144:BRJ524171 CAO524144:CBF524171 CKK524144:CLB524171 CUG524144:CUX524171 DEC524144:DET524171 DNY524144:DOP524171 DXU524144:DYL524171 EHQ524144:EIH524171 ERM524144:ESD524171 FBI524144:FBZ524171 FLE524144:FLV524171 FVA524144:FVR524171 GEW524144:GFN524171 GOS524144:GPJ524171 GYO524144:GZF524171 HIK524144:HJB524171 HSG524144:HSX524171 ICC524144:ICT524171 ILY524144:IMP524171 IVU524144:IWL524171 JFQ524144:JGH524171 JPM524144:JQD524171 JZI524144:JZZ524171 KJE524144:KJV524171 KTA524144:KTR524171 LCW524144:LDN524171 LMS524144:LNJ524171 LWO524144:LXF524171 MGK524144:MHB524171 MQG524144:MQX524171 NAC524144:NAT524171 NJY524144:NKP524171 NTU524144:NUL524171 ODQ524144:OEH524171 ONM524144:OOD524171 OXI524144:OXZ524171 PHE524144:PHV524171 PRA524144:PRR524171 QAW524144:QBN524171 QKS524144:QLJ524171 QUO524144:QVF524171 REK524144:RFB524171 ROG524144:ROX524171 RYC524144:RYT524171 SHY524144:SIP524171 SRU524144:SSL524171 TBQ524144:TCH524171 TLM524144:TMD524171 TVI524144:TVZ524171 UFE524144:UFV524171 UPA524144:UPR524171 UYW524144:UZN524171 VIS524144:VJJ524171 VSO524144:VTF524171 WCK524144:WDB524171 WMG524144:WMX524171 WWC524144:WWT524171 JQ589680:KH589707 TM589680:UD589707 ADI589680:ADZ589707 ANE589680:ANV589707 AXA589680:AXR589707 BGW589680:BHN589707 BQS589680:BRJ589707 CAO589680:CBF589707 CKK589680:CLB589707 CUG589680:CUX589707 DEC589680:DET589707 DNY589680:DOP589707 DXU589680:DYL589707 EHQ589680:EIH589707 ERM589680:ESD589707 FBI589680:FBZ589707 FLE589680:FLV589707 FVA589680:FVR589707 GEW589680:GFN589707 GOS589680:GPJ589707 GYO589680:GZF589707 HIK589680:HJB589707 HSG589680:HSX589707 ICC589680:ICT589707 ILY589680:IMP589707 IVU589680:IWL589707 JFQ589680:JGH589707 JPM589680:JQD589707 JZI589680:JZZ589707 KJE589680:KJV589707 KTA589680:KTR589707 LCW589680:LDN589707 LMS589680:LNJ589707 LWO589680:LXF589707 MGK589680:MHB589707 MQG589680:MQX589707 NAC589680:NAT589707 NJY589680:NKP589707 NTU589680:NUL589707 ODQ589680:OEH589707 ONM589680:OOD589707 OXI589680:OXZ589707 PHE589680:PHV589707 PRA589680:PRR589707 QAW589680:QBN589707 QKS589680:QLJ589707 QUO589680:QVF589707 REK589680:RFB589707 ROG589680:ROX589707 RYC589680:RYT589707 SHY589680:SIP589707 SRU589680:SSL589707 TBQ589680:TCH589707 TLM589680:TMD589707 TVI589680:TVZ589707 UFE589680:UFV589707 UPA589680:UPR589707 UYW589680:UZN589707 VIS589680:VJJ589707 VSO589680:VTF589707 WCK589680:WDB589707 WMG589680:WMX589707 WWC589680:WWT589707 JQ655216:KH655243 TM655216:UD655243 ADI655216:ADZ655243 ANE655216:ANV655243 AXA655216:AXR655243 BGW655216:BHN655243 BQS655216:BRJ655243 CAO655216:CBF655243 CKK655216:CLB655243 CUG655216:CUX655243 DEC655216:DET655243 DNY655216:DOP655243 DXU655216:DYL655243 EHQ655216:EIH655243 ERM655216:ESD655243 FBI655216:FBZ655243 FLE655216:FLV655243 FVA655216:FVR655243 GEW655216:GFN655243 GOS655216:GPJ655243 GYO655216:GZF655243 HIK655216:HJB655243 HSG655216:HSX655243 ICC655216:ICT655243 ILY655216:IMP655243 IVU655216:IWL655243 JFQ655216:JGH655243 JPM655216:JQD655243 JZI655216:JZZ655243 KJE655216:KJV655243 KTA655216:KTR655243 LCW655216:LDN655243 LMS655216:LNJ655243 LWO655216:LXF655243 MGK655216:MHB655243 MQG655216:MQX655243 NAC655216:NAT655243 NJY655216:NKP655243 NTU655216:NUL655243 ODQ655216:OEH655243 ONM655216:OOD655243 OXI655216:OXZ655243 PHE655216:PHV655243 PRA655216:PRR655243 QAW655216:QBN655243 QKS655216:QLJ655243 QUO655216:QVF655243 REK655216:RFB655243 ROG655216:ROX655243 RYC655216:RYT655243 SHY655216:SIP655243 SRU655216:SSL655243 TBQ655216:TCH655243 TLM655216:TMD655243 TVI655216:TVZ655243 UFE655216:UFV655243 UPA655216:UPR655243 UYW655216:UZN655243 VIS655216:VJJ655243 VSO655216:VTF655243 WCK655216:WDB655243 WMG655216:WMX655243 WWC655216:WWT655243 JQ720752:KH720779 TM720752:UD720779 ADI720752:ADZ720779 ANE720752:ANV720779 AXA720752:AXR720779 BGW720752:BHN720779 BQS720752:BRJ720779 CAO720752:CBF720779 CKK720752:CLB720779 CUG720752:CUX720779 DEC720752:DET720779 DNY720752:DOP720779 DXU720752:DYL720779 EHQ720752:EIH720779 ERM720752:ESD720779 FBI720752:FBZ720779 FLE720752:FLV720779 FVA720752:FVR720779 GEW720752:GFN720779 GOS720752:GPJ720779 GYO720752:GZF720779 HIK720752:HJB720779 HSG720752:HSX720779 ICC720752:ICT720779 ILY720752:IMP720779 IVU720752:IWL720779 JFQ720752:JGH720779 JPM720752:JQD720779 JZI720752:JZZ720779 KJE720752:KJV720779 KTA720752:KTR720779 LCW720752:LDN720779 LMS720752:LNJ720779 LWO720752:LXF720779 MGK720752:MHB720779 MQG720752:MQX720779 NAC720752:NAT720779 NJY720752:NKP720779 NTU720752:NUL720779 ODQ720752:OEH720779 ONM720752:OOD720779 OXI720752:OXZ720779 PHE720752:PHV720779 PRA720752:PRR720779 QAW720752:QBN720779 QKS720752:QLJ720779 QUO720752:QVF720779 REK720752:RFB720779 ROG720752:ROX720779 RYC720752:RYT720779 SHY720752:SIP720779 SRU720752:SSL720779 TBQ720752:TCH720779 TLM720752:TMD720779 TVI720752:TVZ720779 UFE720752:UFV720779 UPA720752:UPR720779 UYW720752:UZN720779 VIS720752:VJJ720779 VSO720752:VTF720779 WCK720752:WDB720779 WMG720752:WMX720779 WWC720752:WWT720779 JQ786288:KH786315 TM786288:UD786315 ADI786288:ADZ786315 ANE786288:ANV786315 AXA786288:AXR786315 BGW786288:BHN786315 BQS786288:BRJ786315 CAO786288:CBF786315 CKK786288:CLB786315 CUG786288:CUX786315 DEC786288:DET786315 DNY786288:DOP786315 DXU786288:DYL786315 EHQ786288:EIH786315 ERM786288:ESD786315 FBI786288:FBZ786315 FLE786288:FLV786315 FVA786288:FVR786315 GEW786288:GFN786315 GOS786288:GPJ786315 GYO786288:GZF786315 HIK786288:HJB786315 HSG786288:HSX786315 ICC786288:ICT786315 ILY786288:IMP786315 IVU786288:IWL786315 JFQ786288:JGH786315 JPM786288:JQD786315 JZI786288:JZZ786315 KJE786288:KJV786315 KTA786288:KTR786315 LCW786288:LDN786315 LMS786288:LNJ786315 LWO786288:LXF786315 MGK786288:MHB786315 MQG786288:MQX786315 NAC786288:NAT786315 NJY786288:NKP786315 NTU786288:NUL786315 ODQ786288:OEH786315 ONM786288:OOD786315 OXI786288:OXZ786315 PHE786288:PHV786315 PRA786288:PRR786315 QAW786288:QBN786315 QKS786288:QLJ786315 QUO786288:QVF786315 REK786288:RFB786315 ROG786288:ROX786315 RYC786288:RYT786315 SHY786288:SIP786315 SRU786288:SSL786315 TBQ786288:TCH786315 TLM786288:TMD786315 TVI786288:TVZ786315 UFE786288:UFV786315 UPA786288:UPR786315 UYW786288:UZN786315 VIS786288:VJJ786315 VSO786288:VTF786315 WCK786288:WDB786315 WMG786288:WMX786315 WWC786288:WWT786315 JQ851824:KH851851 TM851824:UD851851 ADI851824:ADZ851851 ANE851824:ANV851851 AXA851824:AXR851851 BGW851824:BHN851851 BQS851824:BRJ851851 CAO851824:CBF851851 CKK851824:CLB851851 CUG851824:CUX851851 DEC851824:DET851851 DNY851824:DOP851851 DXU851824:DYL851851 EHQ851824:EIH851851 ERM851824:ESD851851 FBI851824:FBZ851851 FLE851824:FLV851851 FVA851824:FVR851851 GEW851824:GFN851851 GOS851824:GPJ851851 GYO851824:GZF851851 HIK851824:HJB851851 HSG851824:HSX851851 ICC851824:ICT851851 ILY851824:IMP851851 IVU851824:IWL851851 JFQ851824:JGH851851 JPM851824:JQD851851 JZI851824:JZZ851851 KJE851824:KJV851851 KTA851824:KTR851851 LCW851824:LDN851851 LMS851824:LNJ851851 LWO851824:LXF851851 MGK851824:MHB851851 MQG851824:MQX851851 NAC851824:NAT851851 NJY851824:NKP851851 NTU851824:NUL851851 ODQ851824:OEH851851 ONM851824:OOD851851 OXI851824:OXZ851851 PHE851824:PHV851851 PRA851824:PRR851851 QAW851824:QBN851851 QKS851824:QLJ851851 QUO851824:QVF851851 REK851824:RFB851851 ROG851824:ROX851851 RYC851824:RYT851851 SHY851824:SIP851851 SRU851824:SSL851851 TBQ851824:TCH851851 TLM851824:TMD851851 TVI851824:TVZ851851 UFE851824:UFV851851 UPA851824:UPR851851 UYW851824:UZN851851 VIS851824:VJJ851851 VSO851824:VTF851851 WCK851824:WDB851851 WMG851824:WMX851851 WWC851824:WWT851851 JQ917360:KH917387 TM917360:UD917387 ADI917360:ADZ917387 ANE917360:ANV917387 AXA917360:AXR917387 BGW917360:BHN917387 BQS917360:BRJ917387 CAO917360:CBF917387 CKK917360:CLB917387 CUG917360:CUX917387 DEC917360:DET917387 DNY917360:DOP917387 DXU917360:DYL917387 EHQ917360:EIH917387 ERM917360:ESD917387 FBI917360:FBZ917387 FLE917360:FLV917387 FVA917360:FVR917387 GEW917360:GFN917387 GOS917360:GPJ917387 GYO917360:GZF917387 HIK917360:HJB917387 HSG917360:HSX917387 ICC917360:ICT917387 ILY917360:IMP917387 IVU917360:IWL917387 JFQ917360:JGH917387 JPM917360:JQD917387 JZI917360:JZZ917387 KJE917360:KJV917387 KTA917360:KTR917387 LCW917360:LDN917387 LMS917360:LNJ917387 LWO917360:LXF917387 MGK917360:MHB917387 MQG917360:MQX917387 NAC917360:NAT917387 NJY917360:NKP917387 NTU917360:NUL917387 ODQ917360:OEH917387 ONM917360:OOD917387 OXI917360:OXZ917387 PHE917360:PHV917387 PRA917360:PRR917387 QAW917360:QBN917387 QKS917360:QLJ917387 QUO917360:QVF917387 REK917360:RFB917387 ROG917360:ROX917387 RYC917360:RYT917387 SHY917360:SIP917387 SRU917360:SSL917387 TBQ917360:TCH917387 TLM917360:TMD917387 TVI917360:TVZ917387 UFE917360:UFV917387 UPA917360:UPR917387 UYW917360:UZN917387 VIS917360:VJJ917387 VSO917360:VTF917387 WCK917360:WDB917387 WMG917360:WMX917387 WWC917360:WWT917387 JQ982896:KH982923 TM982896:UD982923 ADI982896:ADZ982923 ANE982896:ANV982923 AXA982896:AXR982923 BGW982896:BHN982923 BQS982896:BRJ982923 CAO982896:CBF982923 CKK982896:CLB982923 CUG982896:CUX982923 DEC982896:DET982923 DNY982896:DOP982923 DXU982896:DYL982923 EHQ982896:EIH982923 ERM982896:ESD982923 FBI982896:FBZ982923 FLE982896:FLV982923 FVA982896:FVR982923 GEW982896:GFN982923 GOS982896:GPJ982923 GYO982896:GZF982923 HIK982896:HJB982923 HSG982896:HSX982923 ICC982896:ICT982923 ILY982896:IMP982923 IVU982896:IWL982923 JFQ982896:JGH982923 JPM982896:JQD982923 JZI982896:JZZ982923 KJE982896:KJV982923 KTA982896:KTR982923 LCW982896:LDN982923 LMS982896:LNJ982923 LWO982896:LXF982923 MGK982896:MHB982923 MQG982896:MQX982923 NAC982896:NAT982923 NJY982896:NKP982923 NTU982896:NUL982923 ODQ982896:OEH982923 ONM982896:OOD982923 OXI982896:OXZ982923 PHE982896:PHV982923 PRA982896:PRR982923 QAW982896:QBN982923 QKS982896:QLJ982923 QUO982896:QVF982923 REK982896:RFB982923 ROG982896:ROX982923 RYC982896:RYT982923 SHY982896:SIP982923 SRU982896:SSL982923 TBQ982896:TCH982923 TLM982896:TMD982923 TVI982896:TVZ982923 UFE982896:UFV982923 UPA982896:UPR982923 UYW982896:UZN982923 VIS982896:VJJ982923 VSO982896:VTF982923 WCK982896:WDB982923 WMG982896:WMX982923 U6:W19 R982896:AL982923 R917360:AL917387 R851824:AL851851 R786288:AL786315 R720752:AL720779 R655216:AL655243 R589680:AL589707 R524144:AL524171 R458608:AL458635 R393072:AL393099 R327536:AL327563 R262000:AL262027 R196464:AL196491 R130928:AL130955 R65392:AL65419 U982875:AL982888 U917339:AL917352 U851803:AL851816 U786267:AL786280 U720731:AL720744 U655195:AL655208 U589659:AL589672 U524123:AL524136 U458587:AL458600 U393051:AL393064 U327515:AL327528 U261979:AL261992 U196443:AL196456 U130907:AL130920 U65371:AL65384 BQG6:BQU6 BQJ7:BQX19 CAC6:CAQ6 CAF7:CAT19 CJY6:CKM6 CKB7:CKP19 CTU6:CUI6 CTX7:CUL19 DDQ6:DEE6 DDT7:DEH19 DNM6:DOA6 DNP7:DOD19 DXI6:DXW6 DXL7:DXZ19 EHE6:EHS6 EHH7:EHV19 ERA6:ERO6 ERD7:ERR19 FAW6:FBK6 FAZ7:FBN19 FKS6:FLG6 FKV7:FLJ19 FUO6:FVC6 FUR7:FVF19 GEK6:GEY6 GEN7:GFB19 GOG6:GOU6 GOJ7:GOX19 GYC6:GYQ6 GYF7:GYT19 HHY6:HIM6 HIB7:HIP19 HRU6:HSI6 HRX7:HSL19 IBQ6:ICE6 IBT7:ICH19 ILM6:IMA6 ILP7:IMD19 IVI6:IVW6 IVL7:IVZ19 JFE6:JFS6 JFH7:JFV19 JPA6:JPO6 JPD7:JPR19 JYW6:JZK6 JYZ7:JZN19 KIS6:KJG6 KIV7:KJJ19 KSO6:KTC6 KSR7:KTF19 LCK6:LCY6 LCN7:LDB19 LMG6:LMU6 LMJ7:LMX19 LWC6:LWQ6 LWF7:LWT19 MFY6:MGM6 MGB7:MGP19 MPU6:MQI6 MPX7:MQL19 MZQ6:NAE6 MZT7:NAH19 NJM6:NKA6 NJP7:NKD19 NTI6:NTW6 NTL7:NTZ19 ODE6:ODS6 ODH7:ODV19 ONA6:ONO6 OND7:ONR19 OWW6:OXK6 OWZ7:OXN19 PGS6:PHG6 PGV7:PHJ19 PQO6:PRC6 PQR7:PRF19 QAK6:QAY6 QAN7:QBB19 QKG6:QKU6 QKJ7:QKX19 QUC6:QUQ6 QUF7:QUT19 RDY6:REM6 REB7:REP19 RNU6:ROI6 RNX7:ROL19 RXQ6:RYE6 RXT7:RYH19 SHM6:SIA6 SHP7:SID19 SRI6:SRW6 SRL7:SRZ19 TBE6:TBS6 TBH7:TBV19 TLA6:TLO6 TLD7:TLR19 TUW6:TVK6 TUZ7:TVN19 UES6:UFG6 UEV7:UFJ19 UOO6:UPC6 UOR7:UPF19 UYK6:UYY6 UYN7:UZB19 VIG6:VIU6 VIJ7:VIX19 VSC6:VSQ6 VSF7:VST19 WBY6:WCM6 WCB7:WCP19 WLU6:WMI6 WLX7:WML19 WVQ6:WWE6 WVT7:WWH19 ACW6:ADK6 ACZ7:ADN19 JE6:JS6 JH7:JV19 TA6:TO6 TD7:TR19 AMS6:ANG6 AMV7:ANJ19 AWO6:AXC6 AWR7:AXF19 BGK6:BGY6 BGN7:BHB19 JO34:KF37 JQ38:KH54 WWA34:WWR37 WWC38:WWT54 WME34:WMV37 WMG38:WMX54 WCI34:WCZ37 WCK38:WDB54 VSM34:VTD37 VSO38:VTF54 VIQ34:VJH37 VIS38:VJJ54 UYU34:UZL37 UYW38:UZN54 UOY34:UPP37 UPA38:UPR54 UFC34:UFT37 UFE38:UFV54 TVG34:TVX37 TVI38:TVZ54 TLK34:TMB37 TLM38:TMD54 TBO34:TCF37 TBQ38:TCH54 SRS34:SSJ37 SRU38:SSL54 SHW34:SIN37 SHY38:SIP54 RYA34:RYR37 RYC38:RYT54 ROE34:ROV37 ROG38:ROX54 REI34:REZ37 REK38:RFB54 QUM34:QVD37 QUO38:QVF54 QKQ34:QLH37 QKS38:QLJ54 QAU34:QBL37 QAW38:QBN54 PQY34:PRP37 PRA38:PRR54 PHC34:PHT37 PHE38:PHV54 OXG34:OXX37 OXI38:OXZ54 ONK34:OOB37 ONM38:OOD54 ODO34:OEF37 ODQ38:OEH54 NTS34:NUJ37 NTU38:NUL54 NJW34:NKN37 NJY38:NKP54 NAA34:NAR37 NAC38:NAT54 MQE34:MQV37 MQG38:MQX54 MGI34:MGZ37 MGK38:MHB54 LWM34:LXD37 LWO38:LXF54 LMQ34:LNH37 LMS38:LNJ54 LCU34:LDL37 LCW38:LDN54 KSY34:KTP37 KTA38:KTR54 KJC34:KJT37 KJE38:KJV54 JZG34:JZX37 JZI38:JZZ54 JPK34:JQB37 JPM38:JQD54 JFO34:JGF37 JFQ38:JGH54 IVS34:IWJ37 IVU38:IWL54 ILW34:IMN37 ILY38:IMP54 ICA34:ICR37 ICC38:ICT54 HSE34:HSV37 HSG38:HSX54 HII34:HIZ37 HIK38:HJB54 GYM34:GZD37 GYO38:GZF54 GOQ34:GPH37 GOS38:GPJ54 GEU34:GFL37 GEW38:GFN54 FUY34:FVP37 FVA38:FVR54 FLC34:FLT37 FLE38:FLV54 FBG34:FBX37 FBI38:FBZ54 ERK34:ESB37 ERM38:ESD54 EHO34:EIF37 EHQ38:EIH54 DXS34:DYJ37 DXU38:DYL54 DNW34:DON37 DNY38:DOP54 DEA34:DER37 DEC38:DET54 CUE34:CUV37 CUG38:CUX54 CKI34:CKZ37 CKK38:CLB54 CAM34:CBD37 CAO38:CBF54 BQQ34:BRH37 BQS38:BRJ54 BGU34:BHL37 BGW38:BHN54 AWY34:AXP37 AXA38:AXR54 ANC34:ANT37 ANE38:ANV54 ADG34:ADX37 ADI38:ADZ54 TK34:UB37 TM38:UD54" xr:uid="{00000000-0002-0000-0400-000003000000}">
      <formula1>"　,○"</formula1>
    </dataValidation>
    <dataValidation type="list" allowBlank="1" showInputMessage="1" showErrorMessage="1" sqref="AK42:AL42" xr:uid="{00000000-0002-0000-0400-000004000000}">
      <formula1>"　,✓"</formula1>
    </dataValidation>
    <dataValidation type="list" allowBlank="1" showInputMessage="1" promptTitle="注意！" prompt="資格者台帳に載っている資格と同じものをご入力ください！" sqref="N6:Q19" xr:uid="{00000000-0002-0000-0400-000005000000}">
      <formula1>"監理"</formula1>
    </dataValidation>
    <dataValidation type="list" allowBlank="1" showInputMessage="1" showErrorMessage="1" sqref="X6:Z19" xr:uid="{00000000-0002-0000-0400-000006000000}">
      <formula1>"　,〇"</formula1>
    </dataValidation>
  </dataValidations>
  <pageMargins left="0.7" right="0.7" top="0.75" bottom="0.75" header="0.3" footer="0.3"/>
  <pageSetup paperSize="9" scale="83" fitToHeight="0" orientation="portrait" r:id="rId2"/>
  <headerFooter>
    <oddHeader>&amp;R&amp;12別紙３－５／１０</oddHeader>
  </headerFooter>
  <colBreaks count="1" manualBreakCount="1">
    <brk id="50"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X40"/>
  <sheetViews>
    <sheetView view="pageBreakPreview" zoomScaleNormal="100" zoomScaleSheetLayoutView="100" workbookViewId="0">
      <selection activeCell="R15" sqref="R15:U16"/>
    </sheetView>
  </sheetViews>
  <sheetFormatPr defaultColWidth="9" defaultRowHeight="18" customHeight="1" x14ac:dyDescent="0.15"/>
  <cols>
    <col min="1" max="2" width="1.875" style="68" customWidth="1"/>
    <col min="3" max="3" width="5" style="68" customWidth="1"/>
    <col min="4" max="5" width="9.75" style="68" customWidth="1"/>
    <col min="6" max="10" width="1.875" style="68" customWidth="1"/>
    <col min="11" max="11" width="1.25" style="68" customWidth="1"/>
    <col min="12" max="16" width="2.25" style="68" customWidth="1"/>
    <col min="17" max="17" width="2.375" style="68" customWidth="1"/>
    <col min="18" max="20" width="1.875" style="68" customWidth="1"/>
    <col min="21" max="21" width="4.25" style="68" customWidth="1"/>
    <col min="22" max="39" width="1.875" style="68" customWidth="1"/>
    <col min="40" max="41" width="2.625" style="68" customWidth="1"/>
    <col min="42" max="42" width="1.75" style="68" customWidth="1"/>
    <col min="43" max="51" width="1.875" style="68" customWidth="1"/>
    <col min="52" max="52" width="2.25" style="68" bestFit="1" customWidth="1"/>
    <col min="53" max="53" width="4.5" style="68" bestFit="1" customWidth="1"/>
    <col min="54" max="75" width="1.875" style="68" customWidth="1"/>
    <col min="76" max="16384" width="9" style="68"/>
  </cols>
  <sheetData>
    <row r="1" spans="1:50" ht="11.25" customHeight="1" x14ac:dyDescent="0.15"/>
    <row r="2" spans="1:50" ht="21.75" customHeight="1" x14ac:dyDescent="0.15">
      <c r="A2" s="69" t="s">
        <v>319</v>
      </c>
      <c r="B2" s="69"/>
    </row>
    <row r="3" spans="1:50" ht="127.5" customHeight="1" x14ac:dyDescent="0.15">
      <c r="A3" s="659" t="s">
        <v>406</v>
      </c>
      <c r="B3" s="659"/>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row>
    <row r="4" spans="1:50" ht="3.75" customHeight="1"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28"/>
      <c r="AO4" s="128"/>
      <c r="AP4" s="128"/>
    </row>
    <row r="5" spans="1:50" ht="30" customHeight="1" x14ac:dyDescent="0.15">
      <c r="A5" s="632"/>
      <c r="B5" s="604"/>
      <c r="C5" s="604"/>
      <c r="D5" s="604"/>
      <c r="E5" s="633"/>
      <c r="F5" s="603" t="s">
        <v>317</v>
      </c>
      <c r="G5" s="604"/>
      <c r="H5" s="604"/>
      <c r="I5" s="604"/>
      <c r="J5" s="604"/>
      <c r="K5" s="633"/>
      <c r="L5" s="606" t="s">
        <v>318</v>
      </c>
      <c r="M5" s="607"/>
      <c r="N5" s="607"/>
      <c r="O5" s="607"/>
      <c r="P5" s="607"/>
      <c r="Q5" s="608"/>
      <c r="R5" s="606" t="s">
        <v>366</v>
      </c>
      <c r="S5" s="607"/>
      <c r="T5" s="607"/>
      <c r="U5" s="608"/>
      <c r="V5" s="660" t="s">
        <v>375</v>
      </c>
      <c r="W5" s="661"/>
      <c r="X5" s="662"/>
      <c r="Y5" s="603" t="s">
        <v>367</v>
      </c>
      <c r="Z5" s="604"/>
      <c r="AA5" s="604"/>
      <c r="AB5" s="604"/>
      <c r="AC5" s="604"/>
      <c r="AD5" s="604"/>
      <c r="AE5" s="604"/>
      <c r="AF5" s="604"/>
      <c r="AG5" s="633"/>
      <c r="AH5" s="603" t="s">
        <v>150</v>
      </c>
      <c r="AI5" s="604"/>
      <c r="AJ5" s="604"/>
      <c r="AK5" s="604"/>
      <c r="AL5" s="604"/>
      <c r="AM5" s="605"/>
    </row>
    <row r="6" spans="1:50" ht="20.25" customHeight="1" x14ac:dyDescent="0.15">
      <c r="A6" s="432" t="s">
        <v>82</v>
      </c>
      <c r="B6" s="611" t="s">
        <v>76</v>
      </c>
      <c r="C6" s="612"/>
      <c r="D6" s="612"/>
      <c r="E6" s="612"/>
      <c r="F6" s="623" t="s">
        <v>368</v>
      </c>
      <c r="G6" s="612"/>
      <c r="H6" s="612"/>
      <c r="I6" s="612"/>
      <c r="J6" s="612"/>
      <c r="K6" s="624"/>
      <c r="L6" s="663" t="s">
        <v>88</v>
      </c>
      <c r="M6" s="664"/>
      <c r="N6" s="664"/>
      <c r="O6" s="664"/>
      <c r="P6" s="664"/>
      <c r="Q6" s="665"/>
      <c r="R6" s="617" t="s">
        <v>153</v>
      </c>
      <c r="S6" s="618"/>
      <c r="T6" s="618"/>
      <c r="U6" s="629"/>
      <c r="V6" s="617" t="s">
        <v>94</v>
      </c>
      <c r="W6" s="618"/>
      <c r="X6" s="618"/>
      <c r="Y6" s="617" t="s">
        <v>100</v>
      </c>
      <c r="Z6" s="618"/>
      <c r="AA6" s="644"/>
      <c r="AB6" s="647" t="s">
        <v>148</v>
      </c>
      <c r="AC6" s="618"/>
      <c r="AD6" s="644"/>
      <c r="AE6" s="647" t="s">
        <v>97</v>
      </c>
      <c r="AF6" s="618"/>
      <c r="AG6" s="629"/>
      <c r="AH6" s="617" t="s">
        <v>151</v>
      </c>
      <c r="AI6" s="618"/>
      <c r="AJ6" s="644"/>
      <c r="AK6" s="647" t="s">
        <v>152</v>
      </c>
      <c r="AL6" s="618"/>
      <c r="AM6" s="644"/>
      <c r="AW6" s="162"/>
      <c r="AX6" s="156"/>
    </row>
    <row r="7" spans="1:50" ht="20.25" customHeight="1" x14ac:dyDescent="0.15">
      <c r="A7" s="433"/>
      <c r="B7" s="613"/>
      <c r="C7" s="614"/>
      <c r="D7" s="614"/>
      <c r="E7" s="614"/>
      <c r="F7" s="625"/>
      <c r="G7" s="614"/>
      <c r="H7" s="614"/>
      <c r="I7" s="614"/>
      <c r="J7" s="614"/>
      <c r="K7" s="626"/>
      <c r="L7" s="666" t="s">
        <v>337</v>
      </c>
      <c r="M7" s="667"/>
      <c r="N7" s="667"/>
      <c r="O7" s="667"/>
      <c r="P7" s="667"/>
      <c r="Q7" s="668"/>
      <c r="R7" s="619"/>
      <c r="S7" s="620"/>
      <c r="T7" s="620"/>
      <c r="U7" s="630"/>
      <c r="V7" s="619"/>
      <c r="W7" s="620"/>
      <c r="X7" s="620"/>
      <c r="Y7" s="619"/>
      <c r="Z7" s="620"/>
      <c r="AA7" s="645"/>
      <c r="AB7" s="648"/>
      <c r="AC7" s="620"/>
      <c r="AD7" s="645"/>
      <c r="AE7" s="648"/>
      <c r="AF7" s="620"/>
      <c r="AG7" s="630"/>
      <c r="AH7" s="619"/>
      <c r="AI7" s="620"/>
      <c r="AJ7" s="645"/>
      <c r="AK7" s="648"/>
      <c r="AL7" s="620"/>
      <c r="AM7" s="645"/>
      <c r="AW7" s="162"/>
      <c r="AX7" s="156"/>
    </row>
    <row r="8" spans="1:50" ht="20.25" customHeight="1" x14ac:dyDescent="0.15">
      <c r="A8" s="433"/>
      <c r="B8" s="613"/>
      <c r="C8" s="614"/>
      <c r="D8" s="614"/>
      <c r="E8" s="614"/>
      <c r="F8" s="625"/>
      <c r="G8" s="614"/>
      <c r="H8" s="614"/>
      <c r="I8" s="614"/>
      <c r="J8" s="614"/>
      <c r="K8" s="626"/>
      <c r="L8" s="666"/>
      <c r="M8" s="667"/>
      <c r="N8" s="667"/>
      <c r="O8" s="667"/>
      <c r="P8" s="667"/>
      <c r="Q8" s="668"/>
      <c r="R8" s="619"/>
      <c r="S8" s="620"/>
      <c r="T8" s="620"/>
      <c r="U8" s="630"/>
      <c r="V8" s="619"/>
      <c r="W8" s="620"/>
      <c r="X8" s="620"/>
      <c r="Y8" s="619"/>
      <c r="Z8" s="620"/>
      <c r="AA8" s="645"/>
      <c r="AB8" s="648"/>
      <c r="AC8" s="620"/>
      <c r="AD8" s="645"/>
      <c r="AE8" s="648"/>
      <c r="AF8" s="620"/>
      <c r="AG8" s="630"/>
      <c r="AH8" s="619"/>
      <c r="AI8" s="620"/>
      <c r="AJ8" s="645"/>
      <c r="AK8" s="648"/>
      <c r="AL8" s="620"/>
      <c r="AM8" s="645"/>
      <c r="AW8" s="162"/>
      <c r="AX8" s="156"/>
    </row>
    <row r="9" spans="1:50" ht="20.25" customHeight="1" x14ac:dyDescent="0.15">
      <c r="A9" s="433"/>
      <c r="B9" s="613"/>
      <c r="C9" s="614"/>
      <c r="D9" s="614"/>
      <c r="E9" s="614"/>
      <c r="F9" s="625"/>
      <c r="G9" s="614"/>
      <c r="H9" s="614"/>
      <c r="I9" s="614"/>
      <c r="J9" s="614"/>
      <c r="K9" s="626"/>
      <c r="L9" s="669" t="s">
        <v>338</v>
      </c>
      <c r="M9" s="670"/>
      <c r="N9" s="675" t="s">
        <v>332</v>
      </c>
      <c r="O9" s="675"/>
      <c r="P9" s="675"/>
      <c r="Q9" s="676"/>
      <c r="R9" s="619"/>
      <c r="S9" s="620"/>
      <c r="T9" s="620"/>
      <c r="U9" s="630"/>
      <c r="V9" s="619"/>
      <c r="W9" s="620"/>
      <c r="X9" s="620"/>
      <c r="Y9" s="619"/>
      <c r="Z9" s="620"/>
      <c r="AA9" s="645"/>
      <c r="AB9" s="648"/>
      <c r="AC9" s="620"/>
      <c r="AD9" s="645"/>
      <c r="AE9" s="648"/>
      <c r="AF9" s="620"/>
      <c r="AG9" s="630"/>
      <c r="AH9" s="619"/>
      <c r="AI9" s="620"/>
      <c r="AJ9" s="645"/>
      <c r="AK9" s="648"/>
      <c r="AL9" s="620"/>
      <c r="AM9" s="645"/>
      <c r="AW9" s="162"/>
      <c r="AX9" s="156"/>
    </row>
    <row r="10" spans="1:50" ht="20.25" customHeight="1" x14ac:dyDescent="0.15">
      <c r="A10" s="451"/>
      <c r="B10" s="615"/>
      <c r="C10" s="616"/>
      <c r="D10" s="616"/>
      <c r="E10" s="616"/>
      <c r="F10" s="627"/>
      <c r="G10" s="616"/>
      <c r="H10" s="616"/>
      <c r="I10" s="616"/>
      <c r="J10" s="616"/>
      <c r="K10" s="628"/>
      <c r="L10" s="671"/>
      <c r="M10" s="672"/>
      <c r="N10" s="673" t="s">
        <v>333</v>
      </c>
      <c r="O10" s="673"/>
      <c r="P10" s="673" t="s">
        <v>334</v>
      </c>
      <c r="Q10" s="674"/>
      <c r="R10" s="621"/>
      <c r="S10" s="622"/>
      <c r="T10" s="622"/>
      <c r="U10" s="631"/>
      <c r="V10" s="621"/>
      <c r="W10" s="622"/>
      <c r="X10" s="622"/>
      <c r="Y10" s="621"/>
      <c r="Z10" s="622"/>
      <c r="AA10" s="646"/>
      <c r="AB10" s="649"/>
      <c r="AC10" s="622"/>
      <c r="AD10" s="646"/>
      <c r="AE10" s="649"/>
      <c r="AF10" s="622"/>
      <c r="AG10" s="631"/>
      <c r="AH10" s="621"/>
      <c r="AI10" s="622"/>
      <c r="AJ10" s="646"/>
      <c r="AK10" s="648"/>
      <c r="AL10" s="620"/>
      <c r="AM10" s="645"/>
      <c r="AW10" s="162"/>
      <c r="AX10" s="156"/>
    </row>
    <row r="11" spans="1:50" ht="11.25" customHeight="1" x14ac:dyDescent="0.15">
      <c r="A11" s="444" t="s">
        <v>401</v>
      </c>
      <c r="B11" s="609">
        <v>1</v>
      </c>
      <c r="C11" s="127" t="s">
        <v>78</v>
      </c>
      <c r="D11" s="66"/>
      <c r="E11" s="164"/>
      <c r="F11" s="650"/>
      <c r="G11" s="651"/>
      <c r="H11" s="651"/>
      <c r="I11" s="651"/>
      <c r="J11" s="651"/>
      <c r="K11" s="652"/>
      <c r="L11" s="656" t="s">
        <v>254</v>
      </c>
      <c r="M11" s="657"/>
      <c r="N11" s="657"/>
      <c r="O11" s="657"/>
      <c r="P11" s="657" t="s">
        <v>254</v>
      </c>
      <c r="Q11" s="658"/>
      <c r="R11" s="634"/>
      <c r="S11" s="635"/>
      <c r="T11" s="635"/>
      <c r="U11" s="642"/>
      <c r="V11" s="634"/>
      <c r="W11" s="635"/>
      <c r="X11" s="635"/>
      <c r="Y11" s="634"/>
      <c r="Z11" s="635"/>
      <c r="AA11" s="638"/>
      <c r="AB11" s="640"/>
      <c r="AC11" s="635"/>
      <c r="AD11" s="638"/>
      <c r="AE11" s="640"/>
      <c r="AF11" s="635"/>
      <c r="AG11" s="642"/>
      <c r="AH11" s="634"/>
      <c r="AI11" s="635"/>
      <c r="AJ11" s="638"/>
      <c r="AK11" s="640"/>
      <c r="AL11" s="635"/>
      <c r="AM11" s="638"/>
      <c r="AW11" s="162"/>
      <c r="AX11" s="156"/>
    </row>
    <row r="12" spans="1:50" ht="22.5" customHeight="1" x14ac:dyDescent="0.15">
      <c r="A12" s="445"/>
      <c r="B12" s="610"/>
      <c r="C12" s="70" t="s">
        <v>80</v>
      </c>
      <c r="D12" s="143"/>
      <c r="E12" s="165"/>
      <c r="F12" s="653"/>
      <c r="G12" s="654"/>
      <c r="H12" s="654"/>
      <c r="I12" s="654"/>
      <c r="J12" s="654"/>
      <c r="K12" s="655"/>
      <c r="L12" s="656"/>
      <c r="M12" s="657"/>
      <c r="N12" s="657"/>
      <c r="O12" s="657"/>
      <c r="P12" s="657"/>
      <c r="Q12" s="658"/>
      <c r="R12" s="636"/>
      <c r="S12" s="637"/>
      <c r="T12" s="637"/>
      <c r="U12" s="643"/>
      <c r="V12" s="636"/>
      <c r="W12" s="637"/>
      <c r="X12" s="637"/>
      <c r="Y12" s="636"/>
      <c r="Z12" s="637"/>
      <c r="AA12" s="639"/>
      <c r="AB12" s="641"/>
      <c r="AC12" s="637"/>
      <c r="AD12" s="639"/>
      <c r="AE12" s="641"/>
      <c r="AF12" s="637"/>
      <c r="AG12" s="643"/>
      <c r="AH12" s="636"/>
      <c r="AI12" s="637"/>
      <c r="AJ12" s="639"/>
      <c r="AK12" s="641"/>
      <c r="AL12" s="637"/>
      <c r="AM12" s="639"/>
      <c r="AW12" s="162"/>
      <c r="AX12" s="156"/>
    </row>
    <row r="13" spans="1:50" ht="11.25" customHeight="1" x14ac:dyDescent="0.15">
      <c r="A13" s="445"/>
      <c r="B13" s="609">
        <v>2</v>
      </c>
      <c r="C13" s="127" t="s">
        <v>78</v>
      </c>
      <c r="D13" s="66"/>
      <c r="E13" s="164"/>
      <c r="F13" s="650"/>
      <c r="G13" s="651"/>
      <c r="H13" s="651"/>
      <c r="I13" s="651"/>
      <c r="J13" s="651"/>
      <c r="K13" s="652"/>
      <c r="L13" s="656" t="s">
        <v>254</v>
      </c>
      <c r="M13" s="657"/>
      <c r="N13" s="657"/>
      <c r="O13" s="657"/>
      <c r="P13" s="657"/>
      <c r="Q13" s="658"/>
      <c r="R13" s="634"/>
      <c r="S13" s="635"/>
      <c r="T13" s="635"/>
      <c r="U13" s="642"/>
      <c r="V13" s="634"/>
      <c r="W13" s="635"/>
      <c r="X13" s="635"/>
      <c r="Y13" s="634"/>
      <c r="Z13" s="635"/>
      <c r="AA13" s="638"/>
      <c r="AB13" s="640"/>
      <c r="AC13" s="635"/>
      <c r="AD13" s="638"/>
      <c r="AE13" s="640"/>
      <c r="AF13" s="635"/>
      <c r="AG13" s="642"/>
      <c r="AH13" s="634"/>
      <c r="AI13" s="635"/>
      <c r="AJ13" s="638"/>
      <c r="AK13" s="640"/>
      <c r="AL13" s="635"/>
      <c r="AM13" s="638"/>
      <c r="AW13" s="162"/>
      <c r="AX13" s="156"/>
    </row>
    <row r="14" spans="1:50" ht="22.5" customHeight="1" x14ac:dyDescent="0.15">
      <c r="A14" s="445"/>
      <c r="B14" s="610"/>
      <c r="C14" s="70" t="s">
        <v>80</v>
      </c>
      <c r="D14" s="143"/>
      <c r="E14" s="165"/>
      <c r="F14" s="653"/>
      <c r="G14" s="654"/>
      <c r="H14" s="654"/>
      <c r="I14" s="654"/>
      <c r="J14" s="654"/>
      <c r="K14" s="655"/>
      <c r="L14" s="656"/>
      <c r="M14" s="657"/>
      <c r="N14" s="657"/>
      <c r="O14" s="657"/>
      <c r="P14" s="657"/>
      <c r="Q14" s="658"/>
      <c r="R14" s="636"/>
      <c r="S14" s="637"/>
      <c r="T14" s="637"/>
      <c r="U14" s="643"/>
      <c r="V14" s="636"/>
      <c r="W14" s="637"/>
      <c r="X14" s="637"/>
      <c r="Y14" s="636"/>
      <c r="Z14" s="637"/>
      <c r="AA14" s="639"/>
      <c r="AB14" s="641"/>
      <c r="AC14" s="637"/>
      <c r="AD14" s="639"/>
      <c r="AE14" s="641"/>
      <c r="AF14" s="637"/>
      <c r="AG14" s="643"/>
      <c r="AH14" s="636"/>
      <c r="AI14" s="637"/>
      <c r="AJ14" s="639"/>
      <c r="AK14" s="641"/>
      <c r="AL14" s="637"/>
      <c r="AM14" s="639"/>
      <c r="AW14" s="160"/>
      <c r="AX14" s="156"/>
    </row>
    <row r="15" spans="1:50" ht="11.25" customHeight="1" x14ac:dyDescent="0.15">
      <c r="A15" s="445"/>
      <c r="B15" s="609">
        <v>3</v>
      </c>
      <c r="C15" s="127" t="s">
        <v>78</v>
      </c>
      <c r="D15" s="66"/>
      <c r="E15" s="164"/>
      <c r="F15" s="650"/>
      <c r="G15" s="651"/>
      <c r="H15" s="651"/>
      <c r="I15" s="651"/>
      <c r="J15" s="651"/>
      <c r="K15" s="652"/>
      <c r="L15" s="656" t="s">
        <v>254</v>
      </c>
      <c r="M15" s="657"/>
      <c r="N15" s="657"/>
      <c r="O15" s="657"/>
      <c r="P15" s="657"/>
      <c r="Q15" s="658"/>
      <c r="R15" s="634"/>
      <c r="S15" s="635"/>
      <c r="T15" s="635"/>
      <c r="U15" s="642"/>
      <c r="V15" s="634"/>
      <c r="W15" s="635"/>
      <c r="X15" s="635"/>
      <c r="Y15" s="634"/>
      <c r="Z15" s="635"/>
      <c r="AA15" s="638"/>
      <c r="AB15" s="640"/>
      <c r="AC15" s="635"/>
      <c r="AD15" s="638"/>
      <c r="AE15" s="640"/>
      <c r="AF15" s="635"/>
      <c r="AG15" s="642"/>
      <c r="AH15" s="634"/>
      <c r="AI15" s="635"/>
      <c r="AJ15" s="638"/>
      <c r="AK15" s="640"/>
      <c r="AL15" s="635"/>
      <c r="AM15" s="638"/>
      <c r="AW15" s="160"/>
      <c r="AX15" s="156"/>
    </row>
    <row r="16" spans="1:50" ht="22.5" customHeight="1" x14ac:dyDescent="0.15">
      <c r="A16" s="445"/>
      <c r="B16" s="610"/>
      <c r="C16" s="70" t="s">
        <v>80</v>
      </c>
      <c r="D16" s="143"/>
      <c r="E16" s="165"/>
      <c r="F16" s="653"/>
      <c r="G16" s="654"/>
      <c r="H16" s="654"/>
      <c r="I16" s="654"/>
      <c r="J16" s="654"/>
      <c r="K16" s="655"/>
      <c r="L16" s="656"/>
      <c r="M16" s="657"/>
      <c r="N16" s="657"/>
      <c r="O16" s="657"/>
      <c r="P16" s="657"/>
      <c r="Q16" s="658"/>
      <c r="R16" s="636"/>
      <c r="S16" s="637"/>
      <c r="T16" s="637"/>
      <c r="U16" s="643"/>
      <c r="V16" s="636"/>
      <c r="W16" s="637"/>
      <c r="X16" s="637"/>
      <c r="Y16" s="636"/>
      <c r="Z16" s="637"/>
      <c r="AA16" s="639"/>
      <c r="AB16" s="641"/>
      <c r="AC16" s="637"/>
      <c r="AD16" s="639"/>
      <c r="AE16" s="641"/>
      <c r="AF16" s="637"/>
      <c r="AG16" s="643"/>
      <c r="AH16" s="636"/>
      <c r="AI16" s="637"/>
      <c r="AJ16" s="639"/>
      <c r="AK16" s="641"/>
      <c r="AL16" s="637"/>
      <c r="AM16" s="639"/>
      <c r="AW16" s="160"/>
      <c r="AX16" s="156"/>
    </row>
    <row r="17" spans="1:50" ht="11.25" customHeight="1" x14ac:dyDescent="0.15">
      <c r="A17" s="445"/>
      <c r="B17" s="609">
        <v>4</v>
      </c>
      <c r="C17" s="127" t="s">
        <v>78</v>
      </c>
      <c r="D17" s="66"/>
      <c r="E17" s="164"/>
      <c r="F17" s="650"/>
      <c r="G17" s="651"/>
      <c r="H17" s="651"/>
      <c r="I17" s="651"/>
      <c r="J17" s="651"/>
      <c r="K17" s="652"/>
      <c r="L17" s="656" t="s">
        <v>254</v>
      </c>
      <c r="M17" s="657"/>
      <c r="N17" s="657"/>
      <c r="O17" s="657"/>
      <c r="P17" s="657"/>
      <c r="Q17" s="658"/>
      <c r="R17" s="634"/>
      <c r="S17" s="635"/>
      <c r="T17" s="635"/>
      <c r="U17" s="642"/>
      <c r="V17" s="634"/>
      <c r="W17" s="635"/>
      <c r="X17" s="635"/>
      <c r="Y17" s="634"/>
      <c r="Z17" s="635"/>
      <c r="AA17" s="638"/>
      <c r="AB17" s="640"/>
      <c r="AC17" s="635"/>
      <c r="AD17" s="638"/>
      <c r="AE17" s="640"/>
      <c r="AF17" s="635"/>
      <c r="AG17" s="642"/>
      <c r="AH17" s="634"/>
      <c r="AI17" s="635"/>
      <c r="AJ17" s="638"/>
      <c r="AK17" s="640"/>
      <c r="AL17" s="635"/>
      <c r="AM17" s="638"/>
      <c r="AW17" s="160"/>
      <c r="AX17" s="156"/>
    </row>
    <row r="18" spans="1:50" ht="22.5" customHeight="1" x14ac:dyDescent="0.15">
      <c r="A18" s="445"/>
      <c r="B18" s="610"/>
      <c r="C18" s="70" t="s">
        <v>80</v>
      </c>
      <c r="D18" s="143"/>
      <c r="E18" s="165"/>
      <c r="F18" s="653"/>
      <c r="G18" s="654"/>
      <c r="H18" s="654"/>
      <c r="I18" s="654"/>
      <c r="J18" s="654"/>
      <c r="K18" s="655"/>
      <c r="L18" s="656"/>
      <c r="M18" s="657"/>
      <c r="N18" s="657"/>
      <c r="O18" s="657"/>
      <c r="P18" s="657"/>
      <c r="Q18" s="658"/>
      <c r="R18" s="636"/>
      <c r="S18" s="637"/>
      <c r="T18" s="637"/>
      <c r="U18" s="643"/>
      <c r="V18" s="636"/>
      <c r="W18" s="637"/>
      <c r="X18" s="637"/>
      <c r="Y18" s="636"/>
      <c r="Z18" s="637"/>
      <c r="AA18" s="639"/>
      <c r="AB18" s="641"/>
      <c r="AC18" s="637"/>
      <c r="AD18" s="639"/>
      <c r="AE18" s="641"/>
      <c r="AF18" s="637"/>
      <c r="AG18" s="643"/>
      <c r="AH18" s="636"/>
      <c r="AI18" s="637"/>
      <c r="AJ18" s="639"/>
      <c r="AK18" s="641"/>
      <c r="AL18" s="637"/>
      <c r="AM18" s="639"/>
      <c r="AW18" s="155"/>
      <c r="AX18" s="155"/>
    </row>
    <row r="19" spans="1:50" ht="11.25" customHeight="1" x14ac:dyDescent="0.15">
      <c r="A19" s="445"/>
      <c r="B19" s="609">
        <v>5</v>
      </c>
      <c r="C19" s="127" t="s">
        <v>78</v>
      </c>
      <c r="D19" s="66"/>
      <c r="E19" s="164"/>
      <c r="F19" s="650"/>
      <c r="G19" s="651"/>
      <c r="H19" s="651"/>
      <c r="I19" s="651"/>
      <c r="J19" s="651"/>
      <c r="K19" s="652"/>
      <c r="L19" s="656" t="s">
        <v>254</v>
      </c>
      <c r="M19" s="657"/>
      <c r="N19" s="657"/>
      <c r="O19" s="657"/>
      <c r="P19" s="657"/>
      <c r="Q19" s="658"/>
      <c r="R19" s="634"/>
      <c r="S19" s="635"/>
      <c r="T19" s="635"/>
      <c r="U19" s="642"/>
      <c r="V19" s="634"/>
      <c r="W19" s="635"/>
      <c r="X19" s="635"/>
      <c r="Y19" s="634"/>
      <c r="Z19" s="635"/>
      <c r="AA19" s="638"/>
      <c r="AB19" s="640"/>
      <c r="AC19" s="635"/>
      <c r="AD19" s="638"/>
      <c r="AE19" s="640"/>
      <c r="AF19" s="635"/>
      <c r="AG19" s="642"/>
      <c r="AH19" s="634"/>
      <c r="AI19" s="635"/>
      <c r="AJ19" s="638"/>
      <c r="AK19" s="640"/>
      <c r="AL19" s="635"/>
      <c r="AM19" s="638"/>
      <c r="AW19" s="155"/>
      <c r="AX19" s="155"/>
    </row>
    <row r="20" spans="1:50" ht="22.5" customHeight="1" x14ac:dyDescent="0.15">
      <c r="A20" s="445"/>
      <c r="B20" s="610"/>
      <c r="C20" s="70" t="s">
        <v>80</v>
      </c>
      <c r="D20" s="143"/>
      <c r="E20" s="165"/>
      <c r="F20" s="653"/>
      <c r="G20" s="654"/>
      <c r="H20" s="654"/>
      <c r="I20" s="654"/>
      <c r="J20" s="654"/>
      <c r="K20" s="655"/>
      <c r="L20" s="656"/>
      <c r="M20" s="657"/>
      <c r="N20" s="657"/>
      <c r="O20" s="657"/>
      <c r="P20" s="657"/>
      <c r="Q20" s="658"/>
      <c r="R20" s="636"/>
      <c r="S20" s="637"/>
      <c r="T20" s="637"/>
      <c r="U20" s="643"/>
      <c r="V20" s="636"/>
      <c r="W20" s="637"/>
      <c r="X20" s="637"/>
      <c r="Y20" s="636"/>
      <c r="Z20" s="637"/>
      <c r="AA20" s="639"/>
      <c r="AB20" s="641"/>
      <c r="AC20" s="637"/>
      <c r="AD20" s="639"/>
      <c r="AE20" s="641"/>
      <c r="AF20" s="637"/>
      <c r="AG20" s="643"/>
      <c r="AH20" s="636"/>
      <c r="AI20" s="637"/>
      <c r="AJ20" s="639"/>
      <c r="AK20" s="641"/>
      <c r="AL20" s="637"/>
      <c r="AM20" s="639"/>
      <c r="AW20" s="162"/>
      <c r="AX20" s="156"/>
    </row>
    <row r="21" spans="1:50" ht="11.25" customHeight="1" x14ac:dyDescent="0.15">
      <c r="A21" s="445"/>
      <c r="B21" s="609">
        <v>6</v>
      </c>
      <c r="C21" s="127" t="s">
        <v>78</v>
      </c>
      <c r="D21" s="66"/>
      <c r="E21" s="164"/>
      <c r="F21" s="650"/>
      <c r="G21" s="651"/>
      <c r="H21" s="651"/>
      <c r="I21" s="651"/>
      <c r="J21" s="651"/>
      <c r="K21" s="652"/>
      <c r="L21" s="656" t="s">
        <v>254</v>
      </c>
      <c r="M21" s="657"/>
      <c r="N21" s="657"/>
      <c r="O21" s="657"/>
      <c r="P21" s="657"/>
      <c r="Q21" s="658"/>
      <c r="R21" s="634"/>
      <c r="S21" s="635"/>
      <c r="T21" s="635"/>
      <c r="U21" s="642"/>
      <c r="V21" s="634"/>
      <c r="W21" s="635"/>
      <c r="X21" s="635"/>
      <c r="Y21" s="634"/>
      <c r="Z21" s="635"/>
      <c r="AA21" s="638"/>
      <c r="AB21" s="640"/>
      <c r="AC21" s="635"/>
      <c r="AD21" s="638"/>
      <c r="AE21" s="640"/>
      <c r="AF21" s="635"/>
      <c r="AG21" s="642"/>
      <c r="AH21" s="634"/>
      <c r="AI21" s="635"/>
      <c r="AJ21" s="638"/>
      <c r="AK21" s="640"/>
      <c r="AL21" s="635"/>
      <c r="AM21" s="638"/>
      <c r="AW21" s="162"/>
      <c r="AX21" s="156"/>
    </row>
    <row r="22" spans="1:50" ht="22.5" customHeight="1" x14ac:dyDescent="0.15">
      <c r="A22" s="445"/>
      <c r="B22" s="610"/>
      <c r="C22" s="70" t="s">
        <v>80</v>
      </c>
      <c r="D22" s="143"/>
      <c r="E22" s="165"/>
      <c r="F22" s="653"/>
      <c r="G22" s="654"/>
      <c r="H22" s="654"/>
      <c r="I22" s="654"/>
      <c r="J22" s="654"/>
      <c r="K22" s="655"/>
      <c r="L22" s="656"/>
      <c r="M22" s="657"/>
      <c r="N22" s="657"/>
      <c r="O22" s="657"/>
      <c r="P22" s="657"/>
      <c r="Q22" s="658"/>
      <c r="R22" s="636"/>
      <c r="S22" s="637"/>
      <c r="T22" s="637"/>
      <c r="U22" s="643"/>
      <c r="V22" s="636"/>
      <c r="W22" s="637"/>
      <c r="X22" s="637"/>
      <c r="Y22" s="636"/>
      <c r="Z22" s="637"/>
      <c r="AA22" s="639"/>
      <c r="AB22" s="641"/>
      <c r="AC22" s="637"/>
      <c r="AD22" s="639"/>
      <c r="AE22" s="641"/>
      <c r="AF22" s="637"/>
      <c r="AG22" s="643"/>
      <c r="AH22" s="636"/>
      <c r="AI22" s="637"/>
      <c r="AJ22" s="639"/>
      <c r="AK22" s="641"/>
      <c r="AL22" s="637"/>
      <c r="AM22" s="639"/>
    </row>
    <row r="23" spans="1:50" ht="11.25" customHeight="1" x14ac:dyDescent="0.15">
      <c r="A23" s="445"/>
      <c r="B23" s="609">
        <v>7</v>
      </c>
      <c r="C23" s="127" t="s">
        <v>78</v>
      </c>
      <c r="D23" s="66"/>
      <c r="E23" s="164"/>
      <c r="F23" s="650"/>
      <c r="G23" s="651"/>
      <c r="H23" s="651"/>
      <c r="I23" s="651"/>
      <c r="J23" s="651"/>
      <c r="K23" s="652"/>
      <c r="L23" s="656" t="s">
        <v>254</v>
      </c>
      <c r="M23" s="657"/>
      <c r="N23" s="657"/>
      <c r="O23" s="657"/>
      <c r="P23" s="657"/>
      <c r="Q23" s="658"/>
      <c r="R23" s="634"/>
      <c r="S23" s="635"/>
      <c r="T23" s="635"/>
      <c r="U23" s="642"/>
      <c r="V23" s="634"/>
      <c r="W23" s="635"/>
      <c r="X23" s="635"/>
      <c r="Y23" s="634"/>
      <c r="Z23" s="635"/>
      <c r="AA23" s="638"/>
      <c r="AB23" s="640"/>
      <c r="AC23" s="635"/>
      <c r="AD23" s="638"/>
      <c r="AE23" s="640"/>
      <c r="AF23" s="635"/>
      <c r="AG23" s="642"/>
      <c r="AH23" s="634"/>
      <c r="AI23" s="635"/>
      <c r="AJ23" s="638"/>
      <c r="AK23" s="640"/>
      <c r="AL23" s="635"/>
      <c r="AM23" s="638"/>
    </row>
    <row r="24" spans="1:50" ht="22.5" customHeight="1" x14ac:dyDescent="0.15">
      <c r="A24" s="445"/>
      <c r="B24" s="610"/>
      <c r="C24" s="70" t="s">
        <v>80</v>
      </c>
      <c r="D24" s="143"/>
      <c r="E24" s="165"/>
      <c r="F24" s="653"/>
      <c r="G24" s="654"/>
      <c r="H24" s="654"/>
      <c r="I24" s="654"/>
      <c r="J24" s="654"/>
      <c r="K24" s="655"/>
      <c r="L24" s="656"/>
      <c r="M24" s="657"/>
      <c r="N24" s="657"/>
      <c r="O24" s="657"/>
      <c r="P24" s="657"/>
      <c r="Q24" s="658"/>
      <c r="R24" s="636"/>
      <c r="S24" s="637"/>
      <c r="T24" s="637"/>
      <c r="U24" s="643"/>
      <c r="V24" s="636"/>
      <c r="W24" s="637"/>
      <c r="X24" s="637"/>
      <c r="Y24" s="636"/>
      <c r="Z24" s="637"/>
      <c r="AA24" s="639"/>
      <c r="AB24" s="641"/>
      <c r="AC24" s="637"/>
      <c r="AD24" s="639"/>
      <c r="AE24" s="641"/>
      <c r="AF24" s="637"/>
      <c r="AG24" s="643"/>
      <c r="AH24" s="636"/>
      <c r="AI24" s="637"/>
      <c r="AJ24" s="639"/>
      <c r="AK24" s="641"/>
      <c r="AL24" s="637"/>
      <c r="AM24" s="639"/>
    </row>
    <row r="25" spans="1:50" ht="11.25" customHeight="1" x14ac:dyDescent="0.15">
      <c r="A25" s="445"/>
      <c r="B25" s="609">
        <v>8</v>
      </c>
      <c r="C25" s="127" t="s">
        <v>78</v>
      </c>
      <c r="D25" s="66"/>
      <c r="E25" s="164"/>
      <c r="F25" s="650"/>
      <c r="G25" s="651"/>
      <c r="H25" s="651"/>
      <c r="I25" s="651"/>
      <c r="J25" s="651"/>
      <c r="K25" s="652"/>
      <c r="L25" s="656" t="s">
        <v>254</v>
      </c>
      <c r="M25" s="657"/>
      <c r="N25" s="657"/>
      <c r="O25" s="657"/>
      <c r="P25" s="657"/>
      <c r="Q25" s="658"/>
      <c r="R25" s="634"/>
      <c r="S25" s="635"/>
      <c r="T25" s="635"/>
      <c r="U25" s="642"/>
      <c r="V25" s="634"/>
      <c r="W25" s="635"/>
      <c r="X25" s="635"/>
      <c r="Y25" s="634"/>
      <c r="Z25" s="635"/>
      <c r="AA25" s="638"/>
      <c r="AB25" s="640"/>
      <c r="AC25" s="635"/>
      <c r="AD25" s="638"/>
      <c r="AE25" s="640"/>
      <c r="AF25" s="635"/>
      <c r="AG25" s="642"/>
      <c r="AH25" s="634"/>
      <c r="AI25" s="635"/>
      <c r="AJ25" s="638"/>
      <c r="AK25" s="640"/>
      <c r="AL25" s="635"/>
      <c r="AM25" s="638"/>
    </row>
    <row r="26" spans="1:50" ht="22.5" customHeight="1" x14ac:dyDescent="0.15">
      <c r="A26" s="445"/>
      <c r="B26" s="610"/>
      <c r="C26" s="70" t="s">
        <v>80</v>
      </c>
      <c r="D26" s="143"/>
      <c r="E26" s="165"/>
      <c r="F26" s="653"/>
      <c r="G26" s="654"/>
      <c r="H26" s="654"/>
      <c r="I26" s="654"/>
      <c r="J26" s="654"/>
      <c r="K26" s="655"/>
      <c r="L26" s="656"/>
      <c r="M26" s="657"/>
      <c r="N26" s="657"/>
      <c r="O26" s="657"/>
      <c r="P26" s="657"/>
      <c r="Q26" s="658"/>
      <c r="R26" s="636"/>
      <c r="S26" s="637"/>
      <c r="T26" s="637"/>
      <c r="U26" s="643"/>
      <c r="V26" s="636"/>
      <c r="W26" s="637"/>
      <c r="X26" s="637"/>
      <c r="Y26" s="636"/>
      <c r="Z26" s="637"/>
      <c r="AA26" s="639"/>
      <c r="AB26" s="641"/>
      <c r="AC26" s="637"/>
      <c r="AD26" s="639"/>
      <c r="AE26" s="641"/>
      <c r="AF26" s="637"/>
      <c r="AG26" s="643"/>
      <c r="AH26" s="636"/>
      <c r="AI26" s="637"/>
      <c r="AJ26" s="639"/>
      <c r="AK26" s="641"/>
      <c r="AL26" s="637"/>
      <c r="AM26" s="639"/>
    </row>
    <row r="27" spans="1:50" ht="11.25" customHeight="1" x14ac:dyDescent="0.15">
      <c r="A27" s="445"/>
      <c r="B27" s="609">
        <v>9</v>
      </c>
      <c r="C27" s="127" t="s">
        <v>78</v>
      </c>
      <c r="D27" s="66"/>
      <c r="E27" s="164"/>
      <c r="F27" s="650"/>
      <c r="G27" s="651"/>
      <c r="H27" s="651"/>
      <c r="I27" s="651"/>
      <c r="J27" s="651"/>
      <c r="K27" s="652"/>
      <c r="L27" s="656" t="s">
        <v>254</v>
      </c>
      <c r="M27" s="657"/>
      <c r="N27" s="657"/>
      <c r="O27" s="657"/>
      <c r="P27" s="657"/>
      <c r="Q27" s="658"/>
      <c r="R27" s="634"/>
      <c r="S27" s="635"/>
      <c r="T27" s="635"/>
      <c r="U27" s="642"/>
      <c r="V27" s="634"/>
      <c r="W27" s="635"/>
      <c r="X27" s="635"/>
      <c r="Y27" s="634"/>
      <c r="Z27" s="635"/>
      <c r="AA27" s="638"/>
      <c r="AB27" s="640"/>
      <c r="AC27" s="635"/>
      <c r="AD27" s="638"/>
      <c r="AE27" s="640"/>
      <c r="AF27" s="635"/>
      <c r="AG27" s="642"/>
      <c r="AH27" s="634"/>
      <c r="AI27" s="635"/>
      <c r="AJ27" s="638"/>
      <c r="AK27" s="640"/>
      <c r="AL27" s="635"/>
      <c r="AM27" s="638"/>
    </row>
    <row r="28" spans="1:50" ht="22.5" customHeight="1" x14ac:dyDescent="0.15">
      <c r="A28" s="445"/>
      <c r="B28" s="610"/>
      <c r="C28" s="70" t="s">
        <v>80</v>
      </c>
      <c r="D28" s="143"/>
      <c r="E28" s="165"/>
      <c r="F28" s="653"/>
      <c r="G28" s="654"/>
      <c r="H28" s="654"/>
      <c r="I28" s="654"/>
      <c r="J28" s="654"/>
      <c r="K28" s="655"/>
      <c r="L28" s="656"/>
      <c r="M28" s="657"/>
      <c r="N28" s="657"/>
      <c r="O28" s="657"/>
      <c r="P28" s="657"/>
      <c r="Q28" s="658"/>
      <c r="R28" s="636"/>
      <c r="S28" s="637"/>
      <c r="T28" s="637"/>
      <c r="U28" s="643"/>
      <c r="V28" s="636"/>
      <c r="W28" s="637"/>
      <c r="X28" s="637"/>
      <c r="Y28" s="636"/>
      <c r="Z28" s="637"/>
      <c r="AA28" s="639"/>
      <c r="AB28" s="641"/>
      <c r="AC28" s="637"/>
      <c r="AD28" s="639"/>
      <c r="AE28" s="641"/>
      <c r="AF28" s="637"/>
      <c r="AG28" s="643"/>
      <c r="AH28" s="636"/>
      <c r="AI28" s="637"/>
      <c r="AJ28" s="639"/>
      <c r="AK28" s="641"/>
      <c r="AL28" s="637"/>
      <c r="AM28" s="639"/>
    </row>
    <row r="29" spans="1:50" ht="11.25" customHeight="1" x14ac:dyDescent="0.15">
      <c r="A29" s="445"/>
      <c r="B29" s="609">
        <v>10</v>
      </c>
      <c r="C29" s="127" t="s">
        <v>78</v>
      </c>
      <c r="D29" s="66"/>
      <c r="E29" s="164"/>
      <c r="F29" s="650"/>
      <c r="G29" s="651"/>
      <c r="H29" s="651"/>
      <c r="I29" s="651"/>
      <c r="J29" s="651"/>
      <c r="K29" s="652"/>
      <c r="L29" s="656" t="s">
        <v>254</v>
      </c>
      <c r="M29" s="657"/>
      <c r="N29" s="657"/>
      <c r="O29" s="657"/>
      <c r="P29" s="657"/>
      <c r="Q29" s="658"/>
      <c r="R29" s="634"/>
      <c r="S29" s="635"/>
      <c r="T29" s="635"/>
      <c r="U29" s="642"/>
      <c r="V29" s="634"/>
      <c r="W29" s="635"/>
      <c r="X29" s="635"/>
      <c r="Y29" s="634"/>
      <c r="Z29" s="635"/>
      <c r="AA29" s="638"/>
      <c r="AB29" s="640"/>
      <c r="AC29" s="635"/>
      <c r="AD29" s="638"/>
      <c r="AE29" s="640"/>
      <c r="AF29" s="635"/>
      <c r="AG29" s="642"/>
      <c r="AH29" s="634"/>
      <c r="AI29" s="635"/>
      <c r="AJ29" s="638"/>
      <c r="AK29" s="640"/>
      <c r="AL29" s="635"/>
      <c r="AM29" s="638"/>
    </row>
    <row r="30" spans="1:50" ht="22.5" customHeight="1" x14ac:dyDescent="0.15">
      <c r="A30" s="445"/>
      <c r="B30" s="610"/>
      <c r="C30" s="70" t="s">
        <v>80</v>
      </c>
      <c r="D30" s="143"/>
      <c r="E30" s="165"/>
      <c r="F30" s="653"/>
      <c r="G30" s="654"/>
      <c r="H30" s="654"/>
      <c r="I30" s="654"/>
      <c r="J30" s="654"/>
      <c r="K30" s="655"/>
      <c r="L30" s="656"/>
      <c r="M30" s="657"/>
      <c r="N30" s="657"/>
      <c r="O30" s="657"/>
      <c r="P30" s="657"/>
      <c r="Q30" s="658"/>
      <c r="R30" s="636"/>
      <c r="S30" s="637"/>
      <c r="T30" s="637"/>
      <c r="U30" s="643"/>
      <c r="V30" s="636"/>
      <c r="W30" s="637"/>
      <c r="X30" s="637"/>
      <c r="Y30" s="636"/>
      <c r="Z30" s="637"/>
      <c r="AA30" s="639"/>
      <c r="AB30" s="641"/>
      <c r="AC30" s="637"/>
      <c r="AD30" s="639"/>
      <c r="AE30" s="641"/>
      <c r="AF30" s="637"/>
      <c r="AG30" s="643"/>
      <c r="AH30" s="636"/>
      <c r="AI30" s="637"/>
      <c r="AJ30" s="639"/>
      <c r="AK30" s="641"/>
      <c r="AL30" s="637"/>
      <c r="AM30" s="639"/>
    </row>
    <row r="31" spans="1:50" ht="11.25" customHeight="1" x14ac:dyDescent="0.15">
      <c r="A31" s="445"/>
      <c r="B31" s="609">
        <v>11</v>
      </c>
      <c r="C31" s="127" t="s">
        <v>78</v>
      </c>
      <c r="D31" s="66"/>
      <c r="E31" s="164"/>
      <c r="F31" s="650"/>
      <c r="G31" s="651"/>
      <c r="H31" s="651"/>
      <c r="I31" s="651"/>
      <c r="J31" s="651"/>
      <c r="K31" s="652"/>
      <c r="L31" s="656" t="s">
        <v>254</v>
      </c>
      <c r="M31" s="657"/>
      <c r="N31" s="657"/>
      <c r="O31" s="657"/>
      <c r="P31" s="657"/>
      <c r="Q31" s="658"/>
      <c r="R31" s="634"/>
      <c r="S31" s="635"/>
      <c r="T31" s="635"/>
      <c r="U31" s="642"/>
      <c r="V31" s="634"/>
      <c r="W31" s="635"/>
      <c r="X31" s="635"/>
      <c r="Y31" s="634"/>
      <c r="Z31" s="635"/>
      <c r="AA31" s="638"/>
      <c r="AB31" s="640"/>
      <c r="AC31" s="635"/>
      <c r="AD31" s="638"/>
      <c r="AE31" s="640"/>
      <c r="AF31" s="635"/>
      <c r="AG31" s="642"/>
      <c r="AH31" s="634"/>
      <c r="AI31" s="635"/>
      <c r="AJ31" s="638"/>
      <c r="AK31" s="640"/>
      <c r="AL31" s="635"/>
      <c r="AM31" s="638"/>
    </row>
    <row r="32" spans="1:50" ht="22.5" customHeight="1" x14ac:dyDescent="0.15">
      <c r="A32" s="445"/>
      <c r="B32" s="610"/>
      <c r="C32" s="70" t="s">
        <v>80</v>
      </c>
      <c r="D32" s="143"/>
      <c r="E32" s="165"/>
      <c r="F32" s="653"/>
      <c r="G32" s="654"/>
      <c r="H32" s="654"/>
      <c r="I32" s="654"/>
      <c r="J32" s="654"/>
      <c r="K32" s="655"/>
      <c r="L32" s="656"/>
      <c r="M32" s="657"/>
      <c r="N32" s="657"/>
      <c r="O32" s="657"/>
      <c r="P32" s="657"/>
      <c r="Q32" s="658"/>
      <c r="R32" s="636"/>
      <c r="S32" s="637"/>
      <c r="T32" s="637"/>
      <c r="U32" s="643"/>
      <c r="V32" s="636"/>
      <c r="W32" s="637"/>
      <c r="X32" s="637"/>
      <c r="Y32" s="636"/>
      <c r="Z32" s="637"/>
      <c r="AA32" s="639"/>
      <c r="AB32" s="641"/>
      <c r="AC32" s="637"/>
      <c r="AD32" s="639"/>
      <c r="AE32" s="641"/>
      <c r="AF32" s="637"/>
      <c r="AG32" s="643"/>
      <c r="AH32" s="636"/>
      <c r="AI32" s="637"/>
      <c r="AJ32" s="639"/>
      <c r="AK32" s="641"/>
      <c r="AL32" s="637"/>
      <c r="AM32" s="639"/>
    </row>
    <row r="33" spans="1:39" ht="11.25" customHeight="1" x14ac:dyDescent="0.15">
      <c r="A33" s="445"/>
      <c r="B33" s="609">
        <v>12</v>
      </c>
      <c r="C33" s="127" t="s">
        <v>78</v>
      </c>
      <c r="D33" s="66"/>
      <c r="E33" s="164"/>
      <c r="F33" s="650"/>
      <c r="G33" s="651"/>
      <c r="H33" s="651"/>
      <c r="I33" s="651"/>
      <c r="J33" s="651"/>
      <c r="K33" s="652"/>
      <c r="L33" s="656" t="s">
        <v>254</v>
      </c>
      <c r="M33" s="657"/>
      <c r="N33" s="657"/>
      <c r="O33" s="657"/>
      <c r="P33" s="657"/>
      <c r="Q33" s="658"/>
      <c r="R33" s="634"/>
      <c r="S33" s="635"/>
      <c r="T33" s="635"/>
      <c r="U33" s="642"/>
      <c r="V33" s="634"/>
      <c r="W33" s="635"/>
      <c r="X33" s="635"/>
      <c r="Y33" s="634"/>
      <c r="Z33" s="635"/>
      <c r="AA33" s="638"/>
      <c r="AB33" s="640"/>
      <c r="AC33" s="635"/>
      <c r="AD33" s="638"/>
      <c r="AE33" s="640"/>
      <c r="AF33" s="635"/>
      <c r="AG33" s="642"/>
      <c r="AH33" s="634"/>
      <c r="AI33" s="635"/>
      <c r="AJ33" s="638"/>
      <c r="AK33" s="640"/>
      <c r="AL33" s="635"/>
      <c r="AM33" s="638"/>
    </row>
    <row r="34" spans="1:39" ht="22.5" customHeight="1" x14ac:dyDescent="0.15">
      <c r="A34" s="445"/>
      <c r="B34" s="610"/>
      <c r="C34" s="70" t="s">
        <v>80</v>
      </c>
      <c r="D34" s="143"/>
      <c r="E34" s="165"/>
      <c r="F34" s="653"/>
      <c r="G34" s="654"/>
      <c r="H34" s="654"/>
      <c r="I34" s="654"/>
      <c r="J34" s="654"/>
      <c r="K34" s="655"/>
      <c r="L34" s="656"/>
      <c r="M34" s="657"/>
      <c r="N34" s="657"/>
      <c r="O34" s="657"/>
      <c r="P34" s="657"/>
      <c r="Q34" s="658"/>
      <c r="R34" s="636"/>
      <c r="S34" s="637"/>
      <c r="T34" s="637"/>
      <c r="U34" s="643"/>
      <c r="V34" s="636"/>
      <c r="W34" s="637"/>
      <c r="X34" s="637"/>
      <c r="Y34" s="636"/>
      <c r="Z34" s="637"/>
      <c r="AA34" s="639"/>
      <c r="AB34" s="641"/>
      <c r="AC34" s="637"/>
      <c r="AD34" s="639"/>
      <c r="AE34" s="641"/>
      <c r="AF34" s="637"/>
      <c r="AG34" s="643"/>
      <c r="AH34" s="636"/>
      <c r="AI34" s="637"/>
      <c r="AJ34" s="639"/>
      <c r="AK34" s="641"/>
      <c r="AL34" s="637"/>
      <c r="AM34" s="639"/>
    </row>
    <row r="35" spans="1:39" ht="11.25" customHeight="1" x14ac:dyDescent="0.15">
      <c r="A35" s="445"/>
      <c r="B35" s="609">
        <v>13</v>
      </c>
      <c r="C35" s="127" t="s">
        <v>78</v>
      </c>
      <c r="D35" s="66"/>
      <c r="E35" s="164"/>
      <c r="F35" s="650"/>
      <c r="G35" s="651"/>
      <c r="H35" s="651"/>
      <c r="I35" s="651"/>
      <c r="J35" s="651"/>
      <c r="K35" s="652"/>
      <c r="L35" s="656" t="s">
        <v>254</v>
      </c>
      <c r="M35" s="657"/>
      <c r="N35" s="657"/>
      <c r="O35" s="657"/>
      <c r="P35" s="657"/>
      <c r="Q35" s="658"/>
      <c r="R35" s="634"/>
      <c r="S35" s="635"/>
      <c r="T35" s="635"/>
      <c r="U35" s="642"/>
      <c r="V35" s="634"/>
      <c r="W35" s="635"/>
      <c r="X35" s="635"/>
      <c r="Y35" s="634"/>
      <c r="Z35" s="635"/>
      <c r="AA35" s="638"/>
      <c r="AB35" s="640"/>
      <c r="AC35" s="635"/>
      <c r="AD35" s="638"/>
      <c r="AE35" s="640"/>
      <c r="AF35" s="635"/>
      <c r="AG35" s="642"/>
      <c r="AH35" s="634"/>
      <c r="AI35" s="635"/>
      <c r="AJ35" s="638"/>
      <c r="AK35" s="640"/>
      <c r="AL35" s="635"/>
      <c r="AM35" s="638"/>
    </row>
    <row r="36" spans="1:39" ht="22.5" customHeight="1" x14ac:dyDescent="0.15">
      <c r="A36" s="445"/>
      <c r="B36" s="610"/>
      <c r="C36" s="70" t="s">
        <v>80</v>
      </c>
      <c r="D36" s="143"/>
      <c r="E36" s="165"/>
      <c r="F36" s="653"/>
      <c r="G36" s="654"/>
      <c r="H36" s="654"/>
      <c r="I36" s="654"/>
      <c r="J36" s="654"/>
      <c r="K36" s="655"/>
      <c r="L36" s="656"/>
      <c r="M36" s="657"/>
      <c r="N36" s="657"/>
      <c r="O36" s="657"/>
      <c r="P36" s="657"/>
      <c r="Q36" s="658"/>
      <c r="R36" s="636"/>
      <c r="S36" s="637"/>
      <c r="T36" s="637"/>
      <c r="U36" s="643"/>
      <c r="V36" s="636"/>
      <c r="W36" s="637"/>
      <c r="X36" s="637"/>
      <c r="Y36" s="636"/>
      <c r="Z36" s="637"/>
      <c r="AA36" s="639"/>
      <c r="AB36" s="641"/>
      <c r="AC36" s="637"/>
      <c r="AD36" s="639"/>
      <c r="AE36" s="641"/>
      <c r="AF36" s="637"/>
      <c r="AG36" s="643"/>
      <c r="AH36" s="636"/>
      <c r="AI36" s="637"/>
      <c r="AJ36" s="639"/>
      <c r="AK36" s="641"/>
      <c r="AL36" s="637"/>
      <c r="AM36" s="639"/>
    </row>
    <row r="37" spans="1:39" ht="11.25" customHeight="1" x14ac:dyDescent="0.15">
      <c r="A37" s="445"/>
      <c r="B37" s="609">
        <v>14</v>
      </c>
      <c r="C37" s="127" t="s">
        <v>78</v>
      </c>
      <c r="D37" s="66"/>
      <c r="E37" s="164"/>
      <c r="F37" s="650"/>
      <c r="G37" s="651"/>
      <c r="H37" s="651"/>
      <c r="I37" s="651"/>
      <c r="J37" s="651"/>
      <c r="K37" s="652"/>
      <c r="L37" s="656" t="s">
        <v>254</v>
      </c>
      <c r="M37" s="657"/>
      <c r="N37" s="657"/>
      <c r="O37" s="657"/>
      <c r="P37" s="657"/>
      <c r="Q37" s="658"/>
      <c r="R37" s="634"/>
      <c r="S37" s="635"/>
      <c r="T37" s="635"/>
      <c r="U37" s="642"/>
      <c r="V37" s="634"/>
      <c r="W37" s="635"/>
      <c r="X37" s="635"/>
      <c r="Y37" s="634"/>
      <c r="Z37" s="635"/>
      <c r="AA37" s="638"/>
      <c r="AB37" s="640"/>
      <c r="AC37" s="635"/>
      <c r="AD37" s="638"/>
      <c r="AE37" s="640"/>
      <c r="AF37" s="635"/>
      <c r="AG37" s="642"/>
      <c r="AH37" s="634"/>
      <c r="AI37" s="635"/>
      <c r="AJ37" s="638"/>
      <c r="AK37" s="640"/>
      <c r="AL37" s="635"/>
      <c r="AM37" s="638"/>
    </row>
    <row r="38" spans="1:39" ht="22.5" customHeight="1" x14ac:dyDescent="0.15">
      <c r="A38" s="445"/>
      <c r="B38" s="610"/>
      <c r="C38" s="70" t="s">
        <v>80</v>
      </c>
      <c r="D38" s="143"/>
      <c r="E38" s="165"/>
      <c r="F38" s="653"/>
      <c r="G38" s="654"/>
      <c r="H38" s="654"/>
      <c r="I38" s="654"/>
      <c r="J38" s="654"/>
      <c r="K38" s="655"/>
      <c r="L38" s="656"/>
      <c r="M38" s="657"/>
      <c r="N38" s="657"/>
      <c r="O38" s="657"/>
      <c r="P38" s="657"/>
      <c r="Q38" s="658"/>
      <c r="R38" s="636"/>
      <c r="S38" s="637"/>
      <c r="T38" s="637"/>
      <c r="U38" s="643"/>
      <c r="V38" s="636"/>
      <c r="W38" s="637"/>
      <c r="X38" s="637"/>
      <c r="Y38" s="636"/>
      <c r="Z38" s="637"/>
      <c r="AA38" s="639"/>
      <c r="AB38" s="641"/>
      <c r="AC38" s="637"/>
      <c r="AD38" s="639"/>
      <c r="AE38" s="641"/>
      <c r="AF38" s="637"/>
      <c r="AG38" s="643"/>
      <c r="AH38" s="636"/>
      <c r="AI38" s="637"/>
      <c r="AJ38" s="639"/>
      <c r="AK38" s="641"/>
      <c r="AL38" s="637"/>
      <c r="AM38" s="639"/>
    </row>
    <row r="39" spans="1:39" ht="11.25" customHeight="1" x14ac:dyDescent="0.15">
      <c r="A39" s="445"/>
      <c r="B39" s="609">
        <v>15</v>
      </c>
      <c r="C39" s="127" t="s">
        <v>78</v>
      </c>
      <c r="D39" s="66"/>
      <c r="E39" s="164"/>
      <c r="F39" s="650"/>
      <c r="G39" s="651"/>
      <c r="H39" s="651"/>
      <c r="I39" s="651"/>
      <c r="J39" s="651"/>
      <c r="K39" s="652"/>
      <c r="L39" s="656" t="s">
        <v>254</v>
      </c>
      <c r="M39" s="657"/>
      <c r="N39" s="657"/>
      <c r="O39" s="657"/>
      <c r="P39" s="657"/>
      <c r="Q39" s="658"/>
      <c r="R39" s="634"/>
      <c r="S39" s="635"/>
      <c r="T39" s="635"/>
      <c r="U39" s="642"/>
      <c r="V39" s="634"/>
      <c r="W39" s="635"/>
      <c r="X39" s="635"/>
      <c r="Y39" s="634"/>
      <c r="Z39" s="635"/>
      <c r="AA39" s="638"/>
      <c r="AB39" s="640"/>
      <c r="AC39" s="635"/>
      <c r="AD39" s="638"/>
      <c r="AE39" s="640"/>
      <c r="AF39" s="635"/>
      <c r="AG39" s="642"/>
      <c r="AH39" s="634"/>
      <c r="AI39" s="635"/>
      <c r="AJ39" s="638"/>
      <c r="AK39" s="640"/>
      <c r="AL39" s="635"/>
      <c r="AM39" s="638"/>
    </row>
    <row r="40" spans="1:39" ht="22.5" customHeight="1" x14ac:dyDescent="0.15">
      <c r="A40" s="446"/>
      <c r="B40" s="610"/>
      <c r="C40" s="70" t="s">
        <v>80</v>
      </c>
      <c r="D40" s="143"/>
      <c r="E40" s="165"/>
      <c r="F40" s="653"/>
      <c r="G40" s="654"/>
      <c r="H40" s="654"/>
      <c r="I40" s="654"/>
      <c r="J40" s="654"/>
      <c r="K40" s="655"/>
      <c r="L40" s="656"/>
      <c r="M40" s="657"/>
      <c r="N40" s="657"/>
      <c r="O40" s="657"/>
      <c r="P40" s="657"/>
      <c r="Q40" s="658"/>
      <c r="R40" s="636"/>
      <c r="S40" s="637"/>
      <c r="T40" s="637"/>
      <c r="U40" s="643"/>
      <c r="V40" s="636"/>
      <c r="W40" s="637"/>
      <c r="X40" s="637"/>
      <c r="Y40" s="636"/>
      <c r="Z40" s="637"/>
      <c r="AA40" s="639"/>
      <c r="AB40" s="641"/>
      <c r="AC40" s="637"/>
      <c r="AD40" s="639"/>
      <c r="AE40" s="641"/>
      <c r="AF40" s="637"/>
      <c r="AG40" s="643"/>
      <c r="AH40" s="636"/>
      <c r="AI40" s="637"/>
      <c r="AJ40" s="639"/>
      <c r="AK40" s="641"/>
      <c r="AL40" s="637"/>
      <c r="AM40" s="639"/>
    </row>
  </sheetData>
  <sheetProtection algorithmName="SHA-512" hashValue="7F+hy7NO8zMmxK0JFEOAOBtX8M0VY3DMoSDsrcXzKscT/Dzoa9B8TWJS0GQ2bmtoJfPgV1rELL3hUXqca9oKUA==" saltValue="ZMV06GrkpQ4/1LtggG1iXg==" spinCount="100000" sheet="1" formatCells="0" selectLockedCells="1"/>
  <customSheetViews>
    <customSheetView guid="{6E01D0E0-FD57-4945-99CE-80479EADAEFA}" showPageBreaks="1" printArea="1" view="pageBreakPreview">
      <selection activeCell="D11" sqref="D11"/>
      <pageMargins left="0.59055118110236227" right="0.19685039370078741" top="0.59055118110236227" bottom="0.19685039370078741" header="0.31496062992125984" footer="0.51181102362204722"/>
      <pageSetup paperSize="9" scale="94" orientation="portrait" r:id="rId1"/>
      <headerFooter scaleWithDoc="0">
        <oddHeader>&amp;R&amp;12別紙３－６／１０</oddHeader>
      </headerFooter>
    </customSheetView>
  </customSheetViews>
  <mergeCells count="205">
    <mergeCell ref="Y5:AG5"/>
    <mergeCell ref="V5:X5"/>
    <mergeCell ref="L6:Q6"/>
    <mergeCell ref="L7:Q8"/>
    <mergeCell ref="L9:M10"/>
    <mergeCell ref="N10:O10"/>
    <mergeCell ref="P10:Q10"/>
    <mergeCell ref="N9:Q9"/>
    <mergeCell ref="N11:O12"/>
    <mergeCell ref="P11:Q12"/>
    <mergeCell ref="L11:M12"/>
    <mergeCell ref="AH35:AJ36"/>
    <mergeCell ref="AK35:AM36"/>
    <mergeCell ref="AB39:AD40"/>
    <mergeCell ref="AE39:AG40"/>
    <mergeCell ref="AH39:AJ40"/>
    <mergeCell ref="A3:AP3"/>
    <mergeCell ref="F5:K5"/>
    <mergeCell ref="L5:Q5"/>
    <mergeCell ref="B35:B36"/>
    <mergeCell ref="V35:X36"/>
    <mergeCell ref="AB33:AD34"/>
    <mergeCell ref="AE33:AG34"/>
    <mergeCell ref="AH33:AJ34"/>
    <mergeCell ref="AK33:AM34"/>
    <mergeCell ref="AB31:AD32"/>
    <mergeCell ref="AE31:AG32"/>
    <mergeCell ref="AH31:AJ32"/>
    <mergeCell ref="AK31:AM32"/>
    <mergeCell ref="B33:B34"/>
    <mergeCell ref="V33:X34"/>
    <mergeCell ref="Y33:AA34"/>
    <mergeCell ref="L27:M28"/>
    <mergeCell ref="N27:O28"/>
    <mergeCell ref="P27:Q28"/>
    <mergeCell ref="F33:K34"/>
    <mergeCell ref="F35:K36"/>
    <mergeCell ref="F37:K38"/>
    <mergeCell ref="F39:K40"/>
    <mergeCell ref="L33:M34"/>
    <mergeCell ref="N33:O34"/>
    <mergeCell ref="Y35:AA36"/>
    <mergeCell ref="AB35:AD36"/>
    <mergeCell ref="AE35:AG36"/>
    <mergeCell ref="P33:Q34"/>
    <mergeCell ref="L35:M36"/>
    <mergeCell ref="N35:O36"/>
    <mergeCell ref="P35:Q36"/>
    <mergeCell ref="R33:U34"/>
    <mergeCell ref="R35:U36"/>
    <mergeCell ref="AK39:AM40"/>
    <mergeCell ref="AB37:AD38"/>
    <mergeCell ref="AE37:AG38"/>
    <mergeCell ref="AH37:AJ38"/>
    <mergeCell ref="AK37:AM38"/>
    <mergeCell ref="B39:B40"/>
    <mergeCell ref="V39:X40"/>
    <mergeCell ref="Y39:AA40"/>
    <mergeCell ref="B37:B38"/>
    <mergeCell ref="V37:X38"/>
    <mergeCell ref="Y37:AA38"/>
    <mergeCell ref="L37:M38"/>
    <mergeCell ref="N37:O38"/>
    <mergeCell ref="P37:Q38"/>
    <mergeCell ref="L39:M40"/>
    <mergeCell ref="N39:O40"/>
    <mergeCell ref="P39:Q40"/>
    <mergeCell ref="R37:U38"/>
    <mergeCell ref="R39:U40"/>
    <mergeCell ref="AB27:AD28"/>
    <mergeCell ref="AE27:AG28"/>
    <mergeCell ref="AH27:AJ28"/>
    <mergeCell ref="AK27:AM28"/>
    <mergeCell ref="B29:B30"/>
    <mergeCell ref="V29:X30"/>
    <mergeCell ref="Y29:AA30"/>
    <mergeCell ref="F29:K30"/>
    <mergeCell ref="F31:K32"/>
    <mergeCell ref="R31:U32"/>
    <mergeCell ref="R29:U30"/>
    <mergeCell ref="L29:M30"/>
    <mergeCell ref="N29:O30"/>
    <mergeCell ref="P29:Q30"/>
    <mergeCell ref="L31:M32"/>
    <mergeCell ref="N31:O32"/>
    <mergeCell ref="P31:Q32"/>
    <mergeCell ref="AB29:AD30"/>
    <mergeCell ref="AE29:AG30"/>
    <mergeCell ref="AH29:AJ30"/>
    <mergeCell ref="AK29:AM30"/>
    <mergeCell ref="B31:B32"/>
    <mergeCell ref="V31:X32"/>
    <mergeCell ref="Y31:AA32"/>
    <mergeCell ref="AB25:AD26"/>
    <mergeCell ref="AE25:AG26"/>
    <mergeCell ref="AH25:AJ26"/>
    <mergeCell ref="AK25:AM26"/>
    <mergeCell ref="B27:B28"/>
    <mergeCell ref="V27:X28"/>
    <mergeCell ref="Y27:AA28"/>
    <mergeCell ref="AB23:AD24"/>
    <mergeCell ref="AE23:AG24"/>
    <mergeCell ref="AH23:AJ24"/>
    <mergeCell ref="AK23:AM24"/>
    <mergeCell ref="B25:B26"/>
    <mergeCell ref="V25:X26"/>
    <mergeCell ref="Y25:AA26"/>
    <mergeCell ref="R25:U26"/>
    <mergeCell ref="R27:U28"/>
    <mergeCell ref="F25:K26"/>
    <mergeCell ref="F27:K28"/>
    <mergeCell ref="L23:M24"/>
    <mergeCell ref="N23:O24"/>
    <mergeCell ref="P23:Q24"/>
    <mergeCell ref="L25:M26"/>
    <mergeCell ref="N25:O26"/>
    <mergeCell ref="P25:Q26"/>
    <mergeCell ref="AB21:AD22"/>
    <mergeCell ref="AE21:AG22"/>
    <mergeCell ref="AH21:AJ22"/>
    <mergeCell ref="AK21:AM22"/>
    <mergeCell ref="B23:B24"/>
    <mergeCell ref="V23:X24"/>
    <mergeCell ref="Y23:AA24"/>
    <mergeCell ref="AB19:AD20"/>
    <mergeCell ref="AE19:AG20"/>
    <mergeCell ref="AH19:AJ20"/>
    <mergeCell ref="AK19:AM20"/>
    <mergeCell ref="B21:B22"/>
    <mergeCell ref="V21:X22"/>
    <mergeCell ref="Y21:AA22"/>
    <mergeCell ref="R21:U22"/>
    <mergeCell ref="R23:U24"/>
    <mergeCell ref="F21:K22"/>
    <mergeCell ref="F23:K24"/>
    <mergeCell ref="L19:M20"/>
    <mergeCell ref="N19:O20"/>
    <mergeCell ref="P19:Q20"/>
    <mergeCell ref="L21:M22"/>
    <mergeCell ref="N21:O22"/>
    <mergeCell ref="P21:Q22"/>
    <mergeCell ref="AB17:AD18"/>
    <mergeCell ref="AE17:AG18"/>
    <mergeCell ref="AH17:AJ18"/>
    <mergeCell ref="AK17:AM18"/>
    <mergeCell ref="B19:B20"/>
    <mergeCell ref="V19:X20"/>
    <mergeCell ref="Y19:AA20"/>
    <mergeCell ref="AB15:AD16"/>
    <mergeCell ref="AE15:AG16"/>
    <mergeCell ref="AH15:AJ16"/>
    <mergeCell ref="AK15:AM16"/>
    <mergeCell ref="B17:B18"/>
    <mergeCell ref="V17:X18"/>
    <mergeCell ref="Y17:AA18"/>
    <mergeCell ref="F17:K18"/>
    <mergeCell ref="F19:K20"/>
    <mergeCell ref="L15:M16"/>
    <mergeCell ref="N15:O16"/>
    <mergeCell ref="P15:Q16"/>
    <mergeCell ref="L17:M18"/>
    <mergeCell ref="N17:O18"/>
    <mergeCell ref="P17:Q18"/>
    <mergeCell ref="R17:U18"/>
    <mergeCell ref="R19:U20"/>
    <mergeCell ref="AE13:AG14"/>
    <mergeCell ref="AH13:AJ14"/>
    <mergeCell ref="AK13:AM14"/>
    <mergeCell ref="B15:B16"/>
    <mergeCell ref="V15:X16"/>
    <mergeCell ref="Y15:AA16"/>
    <mergeCell ref="B13:B14"/>
    <mergeCell ref="V13:X14"/>
    <mergeCell ref="Y13:AA14"/>
    <mergeCell ref="F13:K14"/>
    <mergeCell ref="F15:K16"/>
    <mergeCell ref="L13:M14"/>
    <mergeCell ref="N13:O14"/>
    <mergeCell ref="P13:Q14"/>
    <mergeCell ref="R13:U14"/>
    <mergeCell ref="R15:U16"/>
    <mergeCell ref="AH5:AM5"/>
    <mergeCell ref="R5:U5"/>
    <mergeCell ref="A11:A40"/>
    <mergeCell ref="B11:B12"/>
    <mergeCell ref="A6:A10"/>
    <mergeCell ref="B6:E10"/>
    <mergeCell ref="V6:X10"/>
    <mergeCell ref="F6:K10"/>
    <mergeCell ref="R6:U10"/>
    <mergeCell ref="A5:E5"/>
    <mergeCell ref="V11:X12"/>
    <mergeCell ref="Y11:AA12"/>
    <mergeCell ref="AB11:AD12"/>
    <mergeCell ref="AE11:AG12"/>
    <mergeCell ref="AH11:AJ12"/>
    <mergeCell ref="AK11:AM12"/>
    <mergeCell ref="Y6:AA10"/>
    <mergeCell ref="AB6:AD10"/>
    <mergeCell ref="AE6:AG10"/>
    <mergeCell ref="AH6:AJ10"/>
    <mergeCell ref="AK6:AM10"/>
    <mergeCell ref="F11:K12"/>
    <mergeCell ref="AB13:AD14"/>
    <mergeCell ref="R11:U12"/>
  </mergeCells>
  <phoneticPr fontId="19"/>
  <dataValidations count="4">
    <dataValidation type="list" allowBlank="1" showInputMessage="1" showErrorMessage="1" sqref="V11:AG40 L11:M40" xr:uid="{00000000-0002-0000-0500-000000000000}">
      <formula1>"　,○"</formula1>
    </dataValidation>
    <dataValidation type="list" allowBlank="1" showInputMessage="1" showErrorMessage="1" sqref="AH11:AM40 N11:U40" xr:uid="{00000000-0002-0000-0500-000002000000}">
      <formula1>"　,○,⑩"</formula1>
    </dataValidation>
    <dataValidation allowBlank="1" showInputMessage="1" showErrorMessage="1" promptTitle="注意！" prompt="名前の間違いにご注意ください！" sqref="D12:E12 D14:E14 D16:E16 D18:E18 D20:E20 D22:E22 D24:E24 D26:E26 D28:E28 D30:E30 D32:E32 D34:E34 D36:E36 D38:E38 D40:E40" xr:uid="{00000000-0002-0000-0500-000003000000}"/>
    <dataValidation type="list" allowBlank="1" showInputMessage="1" promptTitle="注意！" prompt="資格者台帳に載っている資格と同じものをご入力ください！" sqref="F11:K40" xr:uid="{0F391DA7-7699-4A7F-B350-795CC717A256}">
      <formula1>"監理,１級土木,２級土木,その他"</formula1>
    </dataValidation>
  </dataValidations>
  <pageMargins left="0.59055118110236227" right="0.19685039370078741" top="0.59055118110236227" bottom="0.19685039370078741" header="0.31496062992125984" footer="0.51181102362204722"/>
  <pageSetup paperSize="9" scale="94" orientation="portrait" r:id="rId2"/>
  <headerFooter scaleWithDoc="0">
    <oddHeader>&amp;R&amp;12別紙３－６／１０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N44"/>
  <sheetViews>
    <sheetView view="pageBreakPreview" zoomScaleNormal="100" zoomScaleSheetLayoutView="100" workbookViewId="0">
      <selection activeCell="N6" sqref="N6:O6"/>
    </sheetView>
  </sheetViews>
  <sheetFormatPr defaultColWidth="2.75" defaultRowHeight="13.5" x14ac:dyDescent="0.15"/>
  <cols>
    <col min="1" max="12" width="2.75" style="82" customWidth="1"/>
    <col min="13" max="22" width="2.75" style="82"/>
    <col min="23" max="23" width="2.75" style="82" customWidth="1"/>
    <col min="24" max="16384" width="2.75" style="82"/>
  </cols>
  <sheetData>
    <row r="1" spans="1:40" s="11" customFormat="1" ht="22.5" customHeight="1" x14ac:dyDescent="0.15">
      <c r="A1" s="267"/>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17"/>
    </row>
    <row r="2" spans="1:40" ht="30" customHeight="1" thickBo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56"/>
    </row>
    <row r="3" spans="1:40" ht="13.5" customHeight="1" x14ac:dyDescent="0.15">
      <c r="A3" s="677" t="s">
        <v>305</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9"/>
      <c r="AI3" s="56"/>
    </row>
    <row r="4" spans="1:40" ht="13.5" customHeight="1" thickBot="1" x14ac:dyDescent="0.2">
      <c r="A4" s="680"/>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2"/>
      <c r="AI4" s="56"/>
    </row>
    <row r="5" spans="1:40" ht="22.5" customHeight="1" x14ac:dyDescent="0.15">
      <c r="A5" s="689" t="s">
        <v>157</v>
      </c>
      <c r="B5" s="497"/>
      <c r="C5" s="497"/>
      <c r="D5" s="497"/>
      <c r="E5" s="497"/>
      <c r="F5" s="497"/>
      <c r="G5" s="497"/>
      <c r="H5" s="497"/>
      <c r="I5" s="497"/>
      <c r="J5" s="497"/>
      <c r="K5" s="497"/>
      <c r="L5" s="497"/>
      <c r="M5" s="497"/>
      <c r="N5" s="690" t="s">
        <v>156</v>
      </c>
      <c r="O5" s="690"/>
      <c r="P5" s="690"/>
      <c r="Q5" s="691"/>
      <c r="R5" s="689" t="s">
        <v>158</v>
      </c>
      <c r="S5" s="497"/>
      <c r="T5" s="497"/>
      <c r="U5" s="497"/>
      <c r="V5" s="497"/>
      <c r="W5" s="497"/>
      <c r="X5" s="497"/>
      <c r="Y5" s="497"/>
      <c r="Z5" s="497"/>
      <c r="AA5" s="497"/>
      <c r="AB5" s="497"/>
      <c r="AC5" s="497"/>
      <c r="AD5" s="497"/>
      <c r="AE5" s="690" t="s">
        <v>156</v>
      </c>
      <c r="AF5" s="690"/>
      <c r="AG5" s="690"/>
      <c r="AH5" s="691"/>
      <c r="AI5" s="56"/>
    </row>
    <row r="6" spans="1:40" ht="22.5" customHeight="1" thickBot="1" x14ac:dyDescent="0.2">
      <c r="A6" s="685"/>
      <c r="B6" s="500"/>
      <c r="C6" s="500"/>
      <c r="D6" s="500"/>
      <c r="E6" s="500"/>
      <c r="F6" s="500"/>
      <c r="G6" s="500"/>
      <c r="H6" s="500"/>
      <c r="I6" s="500"/>
      <c r="J6" s="500"/>
      <c r="K6" s="500"/>
      <c r="L6" s="500"/>
      <c r="M6" s="500"/>
      <c r="N6" s="571" t="s">
        <v>160</v>
      </c>
      <c r="O6" s="571"/>
      <c r="P6" s="571" t="s">
        <v>161</v>
      </c>
      <c r="Q6" s="572"/>
      <c r="R6" s="685"/>
      <c r="S6" s="500"/>
      <c r="T6" s="500"/>
      <c r="U6" s="500"/>
      <c r="V6" s="500"/>
      <c r="W6" s="500"/>
      <c r="X6" s="500"/>
      <c r="Y6" s="500"/>
      <c r="Z6" s="500"/>
      <c r="AA6" s="500"/>
      <c r="AB6" s="500"/>
      <c r="AC6" s="500"/>
      <c r="AD6" s="500"/>
      <c r="AE6" s="571" t="s">
        <v>160</v>
      </c>
      <c r="AF6" s="571"/>
      <c r="AG6" s="571" t="s">
        <v>161</v>
      </c>
      <c r="AH6" s="572"/>
      <c r="AI6" s="56"/>
    </row>
    <row r="7" spans="1:40" ht="22.5" customHeight="1" x14ac:dyDescent="0.15">
      <c r="A7" s="692" t="s">
        <v>159</v>
      </c>
      <c r="B7" s="693"/>
      <c r="C7" s="693"/>
      <c r="D7" s="693"/>
      <c r="E7" s="693"/>
      <c r="F7" s="693"/>
      <c r="G7" s="693"/>
      <c r="H7" s="693"/>
      <c r="I7" s="693"/>
      <c r="J7" s="693"/>
      <c r="K7" s="693"/>
      <c r="L7" s="693"/>
      <c r="M7" s="693"/>
      <c r="N7" s="694" t="s">
        <v>156</v>
      </c>
      <c r="O7" s="694"/>
      <c r="P7" s="694"/>
      <c r="Q7" s="695"/>
      <c r="R7" s="692" t="s">
        <v>162</v>
      </c>
      <c r="S7" s="693"/>
      <c r="T7" s="693"/>
      <c r="U7" s="693"/>
      <c r="V7" s="693"/>
      <c r="W7" s="693"/>
      <c r="X7" s="693"/>
      <c r="Y7" s="693"/>
      <c r="Z7" s="693"/>
      <c r="AA7" s="693"/>
      <c r="AB7" s="693"/>
      <c r="AC7" s="693"/>
      <c r="AD7" s="693"/>
      <c r="AE7" s="694" t="s">
        <v>156</v>
      </c>
      <c r="AF7" s="694"/>
      <c r="AG7" s="694"/>
      <c r="AH7" s="695"/>
      <c r="AI7" s="56"/>
    </row>
    <row r="8" spans="1:40" ht="22.5" customHeight="1" thickBot="1" x14ac:dyDescent="0.2">
      <c r="A8" s="685"/>
      <c r="B8" s="500"/>
      <c r="C8" s="500"/>
      <c r="D8" s="500"/>
      <c r="E8" s="500"/>
      <c r="F8" s="500"/>
      <c r="G8" s="500"/>
      <c r="H8" s="500"/>
      <c r="I8" s="500"/>
      <c r="J8" s="500"/>
      <c r="K8" s="500"/>
      <c r="L8" s="500"/>
      <c r="M8" s="500"/>
      <c r="N8" s="571" t="s">
        <v>160</v>
      </c>
      <c r="O8" s="571"/>
      <c r="P8" s="571" t="s">
        <v>161</v>
      </c>
      <c r="Q8" s="572"/>
      <c r="R8" s="685"/>
      <c r="S8" s="500"/>
      <c r="T8" s="500"/>
      <c r="U8" s="500"/>
      <c r="V8" s="500"/>
      <c r="W8" s="500"/>
      <c r="X8" s="500"/>
      <c r="Y8" s="500"/>
      <c r="Z8" s="500"/>
      <c r="AA8" s="500"/>
      <c r="AB8" s="500"/>
      <c r="AC8" s="500"/>
      <c r="AD8" s="500"/>
      <c r="AE8" s="571" t="s">
        <v>160</v>
      </c>
      <c r="AF8" s="571"/>
      <c r="AG8" s="571" t="s">
        <v>161</v>
      </c>
      <c r="AH8" s="572"/>
      <c r="AI8" s="56"/>
    </row>
    <row r="9" spans="1:40" ht="22.5" customHeight="1" x14ac:dyDescent="0.15">
      <c r="A9" s="683" t="s">
        <v>262</v>
      </c>
      <c r="B9" s="684"/>
      <c r="C9" s="684"/>
      <c r="D9" s="684"/>
      <c r="E9" s="684"/>
      <c r="F9" s="684"/>
      <c r="G9" s="684"/>
      <c r="H9" s="684"/>
      <c r="I9" s="684"/>
      <c r="J9" s="684"/>
      <c r="K9" s="684"/>
      <c r="L9" s="684"/>
      <c r="M9" s="684"/>
      <c r="N9" s="602" t="s">
        <v>156</v>
      </c>
      <c r="O9" s="602"/>
      <c r="P9" s="602"/>
      <c r="Q9" s="686"/>
      <c r="R9" s="683" t="s">
        <v>320</v>
      </c>
      <c r="S9" s="684"/>
      <c r="T9" s="684"/>
      <c r="U9" s="684"/>
      <c r="V9" s="684"/>
      <c r="W9" s="684"/>
      <c r="X9" s="684"/>
      <c r="Y9" s="684"/>
      <c r="Z9" s="684"/>
      <c r="AA9" s="684"/>
      <c r="AB9" s="684"/>
      <c r="AC9" s="684"/>
      <c r="AD9" s="684"/>
      <c r="AE9" s="602" t="s">
        <v>156</v>
      </c>
      <c r="AF9" s="602"/>
      <c r="AG9" s="602"/>
      <c r="AH9" s="686"/>
      <c r="AI9" s="123"/>
      <c r="AJ9" s="124"/>
      <c r="AK9" s="124"/>
      <c r="AL9" s="124"/>
      <c r="AM9" s="124"/>
      <c r="AN9" s="124"/>
    </row>
    <row r="10" spans="1:40" ht="22.5" customHeight="1" thickBot="1" x14ac:dyDescent="0.2">
      <c r="A10" s="685"/>
      <c r="B10" s="500"/>
      <c r="C10" s="500"/>
      <c r="D10" s="500"/>
      <c r="E10" s="500"/>
      <c r="F10" s="500"/>
      <c r="G10" s="500"/>
      <c r="H10" s="500"/>
      <c r="I10" s="500"/>
      <c r="J10" s="500"/>
      <c r="K10" s="500"/>
      <c r="L10" s="500"/>
      <c r="M10" s="500"/>
      <c r="N10" s="571" t="s">
        <v>160</v>
      </c>
      <c r="O10" s="571"/>
      <c r="P10" s="571" t="s">
        <v>161</v>
      </c>
      <c r="Q10" s="572"/>
      <c r="R10" s="685"/>
      <c r="S10" s="500"/>
      <c r="T10" s="500"/>
      <c r="U10" s="500"/>
      <c r="V10" s="500"/>
      <c r="W10" s="500"/>
      <c r="X10" s="500"/>
      <c r="Y10" s="500"/>
      <c r="Z10" s="500"/>
      <c r="AA10" s="500"/>
      <c r="AB10" s="500"/>
      <c r="AC10" s="500"/>
      <c r="AD10" s="500"/>
      <c r="AE10" s="571" t="s">
        <v>160</v>
      </c>
      <c r="AF10" s="571"/>
      <c r="AG10" s="571" t="s">
        <v>161</v>
      </c>
      <c r="AH10" s="572"/>
      <c r="AI10" s="56"/>
    </row>
    <row r="11" spans="1:40" s="11" customFormat="1" ht="22.5" customHeight="1" x14ac:dyDescent="0.15">
      <c r="A11" s="687" t="s">
        <v>155</v>
      </c>
      <c r="B11" s="687"/>
      <c r="C11" s="687"/>
      <c r="D11" s="687"/>
      <c r="E11" s="687"/>
      <c r="F11" s="687"/>
      <c r="G11" s="687"/>
      <c r="H11" s="687"/>
      <c r="I11" s="687"/>
      <c r="J11" s="687"/>
      <c r="K11" s="687"/>
      <c r="L11" s="687"/>
      <c r="M11" s="687"/>
      <c r="N11" s="687"/>
      <c r="O11" s="687"/>
      <c r="P11" s="687"/>
      <c r="Q11" s="687"/>
      <c r="R11" s="688"/>
      <c r="S11" s="688"/>
      <c r="T11" s="688"/>
      <c r="U11" s="688"/>
      <c r="V11" s="688"/>
      <c r="W11" s="688"/>
      <c r="X11" s="688"/>
      <c r="Y11" s="688"/>
      <c r="Z11" s="688"/>
      <c r="AA11" s="688"/>
      <c r="AB11" s="688"/>
      <c r="AC11" s="688"/>
      <c r="AD11" s="688"/>
      <c r="AE11" s="688"/>
      <c r="AF11" s="688"/>
      <c r="AG11" s="688"/>
      <c r="AH11" s="688"/>
      <c r="AI11" s="17"/>
    </row>
    <row r="12" spans="1:40" s="11" customFormat="1" ht="22.5" customHeight="1" x14ac:dyDescent="0.15">
      <c r="A12" s="269"/>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81"/>
      <c r="AJ12" s="81"/>
      <c r="AK12" s="81"/>
      <c r="AL12" s="81"/>
    </row>
    <row r="13" spans="1:40" ht="11.25" customHeight="1" x14ac:dyDescent="0.15">
      <c r="A13" s="270"/>
      <c r="B13" s="271"/>
      <c r="C13" s="272"/>
      <c r="D13" s="272"/>
      <c r="E13" s="272"/>
      <c r="F13" s="272"/>
      <c r="G13" s="272"/>
      <c r="H13" s="270"/>
      <c r="I13" s="270"/>
      <c r="J13" s="273"/>
      <c r="K13" s="274"/>
      <c r="L13" s="270"/>
      <c r="M13" s="271"/>
      <c r="N13" s="272"/>
      <c r="O13" s="272"/>
      <c r="P13" s="272"/>
      <c r="Q13" s="272"/>
      <c r="R13" s="272"/>
      <c r="S13" s="270"/>
      <c r="T13" s="270"/>
      <c r="U13" s="273"/>
      <c r="V13" s="274"/>
      <c r="W13" s="270"/>
      <c r="X13" s="271"/>
      <c r="Y13" s="272"/>
      <c r="Z13" s="272"/>
      <c r="AA13" s="272"/>
      <c r="AB13" s="272"/>
      <c r="AC13" s="272"/>
      <c r="AD13" s="270"/>
      <c r="AE13" s="270"/>
      <c r="AF13" s="273"/>
      <c r="AG13" s="274"/>
      <c r="AH13" s="274"/>
      <c r="AI13" s="37"/>
    </row>
    <row r="14" spans="1:40" ht="22.5" customHeight="1" x14ac:dyDescent="0.15">
      <c r="A14" s="274"/>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29"/>
    </row>
    <row r="15" spans="1:40" ht="11.25" customHeight="1" x14ac:dyDescent="0.15">
      <c r="A15" s="274"/>
      <c r="B15" s="277"/>
      <c r="C15" s="277"/>
      <c r="D15" s="277"/>
      <c r="E15" s="277"/>
      <c r="F15" s="277"/>
      <c r="G15" s="277"/>
      <c r="H15" s="277"/>
      <c r="I15" s="277"/>
      <c r="J15" s="278"/>
      <c r="K15" s="278"/>
      <c r="L15" s="166"/>
      <c r="M15" s="277"/>
      <c r="N15" s="277"/>
      <c r="O15" s="277"/>
      <c r="P15" s="277"/>
      <c r="Q15" s="277"/>
      <c r="R15" s="277"/>
      <c r="S15" s="277"/>
      <c r="T15" s="277"/>
      <c r="U15" s="278"/>
      <c r="V15" s="278"/>
      <c r="W15" s="166"/>
      <c r="X15" s="277"/>
      <c r="Y15" s="277"/>
      <c r="Z15" s="277"/>
      <c r="AA15" s="277"/>
      <c r="AB15" s="277"/>
      <c r="AC15" s="277"/>
      <c r="AD15" s="277"/>
      <c r="AE15" s="277"/>
      <c r="AF15" s="278"/>
      <c r="AG15" s="278"/>
      <c r="AH15" s="278"/>
      <c r="AI15" s="129"/>
    </row>
    <row r="16" spans="1:40" ht="22.5" customHeight="1" x14ac:dyDescent="0.15">
      <c r="A16" s="274"/>
      <c r="B16" s="265"/>
      <c r="C16" s="265"/>
      <c r="D16" s="265"/>
      <c r="E16" s="265"/>
      <c r="F16" s="265"/>
      <c r="G16" s="265"/>
      <c r="H16" s="265"/>
      <c r="I16" s="265"/>
      <c r="J16" s="278"/>
      <c r="K16" s="278"/>
      <c r="L16" s="166"/>
      <c r="M16" s="265"/>
      <c r="N16" s="265"/>
      <c r="O16" s="265"/>
      <c r="P16" s="265"/>
      <c r="Q16" s="265"/>
      <c r="R16" s="265"/>
      <c r="S16" s="265"/>
      <c r="T16" s="265"/>
      <c r="U16" s="278"/>
      <c r="V16" s="278"/>
      <c r="W16" s="166"/>
      <c r="X16" s="265"/>
      <c r="Y16" s="265"/>
      <c r="Z16" s="265"/>
      <c r="AA16" s="265"/>
      <c r="AB16" s="265"/>
      <c r="AC16" s="265"/>
      <c r="AD16" s="265"/>
      <c r="AE16" s="265"/>
      <c r="AF16" s="278"/>
      <c r="AG16" s="278"/>
      <c r="AH16" s="278"/>
      <c r="AI16" s="129"/>
    </row>
    <row r="17" spans="1:35" ht="11.25" customHeight="1" x14ac:dyDescent="0.15">
      <c r="A17" s="274"/>
      <c r="B17" s="277"/>
      <c r="C17" s="277"/>
      <c r="D17" s="277"/>
      <c r="E17" s="277"/>
      <c r="F17" s="277"/>
      <c r="G17" s="277"/>
      <c r="H17" s="277"/>
      <c r="I17" s="277"/>
      <c r="J17" s="278"/>
      <c r="K17" s="278"/>
      <c r="L17" s="166"/>
      <c r="M17" s="277"/>
      <c r="N17" s="277"/>
      <c r="O17" s="277"/>
      <c r="P17" s="277"/>
      <c r="Q17" s="277"/>
      <c r="R17" s="277"/>
      <c r="S17" s="277"/>
      <c r="T17" s="277"/>
      <c r="U17" s="278"/>
      <c r="V17" s="278"/>
      <c r="W17" s="166"/>
      <c r="X17" s="277"/>
      <c r="Y17" s="277"/>
      <c r="Z17" s="277"/>
      <c r="AA17" s="277"/>
      <c r="AB17" s="277"/>
      <c r="AC17" s="277"/>
      <c r="AD17" s="277"/>
      <c r="AE17" s="277"/>
      <c r="AF17" s="278"/>
      <c r="AG17" s="278"/>
      <c r="AH17" s="278"/>
      <c r="AI17" s="129"/>
    </row>
    <row r="18" spans="1:35" ht="22.5" customHeight="1" x14ac:dyDescent="0.15">
      <c r="A18" s="274"/>
      <c r="B18" s="265"/>
      <c r="C18" s="265"/>
      <c r="D18" s="265"/>
      <c r="E18" s="265"/>
      <c r="F18" s="265"/>
      <c r="G18" s="265"/>
      <c r="H18" s="265"/>
      <c r="I18" s="265"/>
      <c r="J18" s="278"/>
      <c r="K18" s="278"/>
      <c r="L18" s="166"/>
      <c r="M18" s="265"/>
      <c r="N18" s="265"/>
      <c r="O18" s="265"/>
      <c r="P18" s="265"/>
      <c r="Q18" s="265"/>
      <c r="R18" s="265"/>
      <c r="S18" s="265"/>
      <c r="T18" s="265"/>
      <c r="U18" s="278"/>
      <c r="V18" s="278"/>
      <c r="W18" s="166"/>
      <c r="X18" s="265"/>
      <c r="Y18" s="265"/>
      <c r="Z18" s="265"/>
      <c r="AA18" s="265"/>
      <c r="AB18" s="265"/>
      <c r="AC18" s="265"/>
      <c r="AD18" s="265"/>
      <c r="AE18" s="265"/>
      <c r="AF18" s="278"/>
      <c r="AG18" s="278"/>
      <c r="AH18" s="278"/>
      <c r="AI18" s="129"/>
    </row>
    <row r="19" spans="1:35" ht="11.25" customHeight="1" x14ac:dyDescent="0.15">
      <c r="A19" s="274"/>
      <c r="B19" s="277"/>
      <c r="C19" s="277"/>
      <c r="D19" s="277"/>
      <c r="E19" s="277"/>
      <c r="F19" s="277"/>
      <c r="G19" s="277"/>
      <c r="H19" s="277"/>
      <c r="I19" s="277"/>
      <c r="J19" s="278"/>
      <c r="K19" s="278"/>
      <c r="L19" s="166"/>
      <c r="M19" s="277"/>
      <c r="N19" s="277"/>
      <c r="O19" s="277"/>
      <c r="P19" s="277"/>
      <c r="Q19" s="277"/>
      <c r="R19" s="277"/>
      <c r="S19" s="277"/>
      <c r="T19" s="277"/>
      <c r="U19" s="278"/>
      <c r="V19" s="278"/>
      <c r="W19" s="166"/>
      <c r="X19" s="277"/>
      <c r="Y19" s="277"/>
      <c r="Z19" s="277"/>
      <c r="AA19" s="277"/>
      <c r="AB19" s="277"/>
      <c r="AC19" s="277"/>
      <c r="AD19" s="277"/>
      <c r="AE19" s="277"/>
      <c r="AF19" s="278"/>
      <c r="AG19" s="278"/>
      <c r="AH19" s="278"/>
      <c r="AI19" s="129"/>
    </row>
    <row r="20" spans="1:35" ht="22.5" customHeight="1" x14ac:dyDescent="0.15">
      <c r="A20" s="274"/>
      <c r="B20" s="265"/>
      <c r="C20" s="265"/>
      <c r="D20" s="265"/>
      <c r="E20" s="265"/>
      <c r="F20" s="265"/>
      <c r="G20" s="265"/>
      <c r="H20" s="265"/>
      <c r="I20" s="265"/>
      <c r="J20" s="278"/>
      <c r="K20" s="278"/>
      <c r="L20" s="166"/>
      <c r="M20" s="265"/>
      <c r="N20" s="265"/>
      <c r="O20" s="265"/>
      <c r="P20" s="265"/>
      <c r="Q20" s="265"/>
      <c r="R20" s="265"/>
      <c r="S20" s="265"/>
      <c r="T20" s="265"/>
      <c r="U20" s="278"/>
      <c r="V20" s="278"/>
      <c r="W20" s="166"/>
      <c r="X20" s="264"/>
      <c r="Y20" s="264"/>
      <c r="Z20" s="264"/>
      <c r="AA20" s="264"/>
      <c r="AB20" s="264"/>
      <c r="AC20" s="264"/>
      <c r="AD20" s="264"/>
      <c r="AE20" s="264"/>
      <c r="AF20" s="278"/>
      <c r="AG20" s="278"/>
      <c r="AH20" s="278"/>
      <c r="AI20" s="129"/>
    </row>
    <row r="21" spans="1:35" ht="11.25" customHeight="1" x14ac:dyDescent="0.15">
      <c r="A21" s="274"/>
      <c r="B21" s="277"/>
      <c r="C21" s="277"/>
      <c r="D21" s="277"/>
      <c r="E21" s="277"/>
      <c r="F21" s="277"/>
      <c r="G21" s="277"/>
      <c r="H21" s="277"/>
      <c r="I21" s="277"/>
      <c r="J21" s="278"/>
      <c r="K21" s="278"/>
      <c r="L21" s="166"/>
      <c r="M21" s="277"/>
      <c r="N21" s="277"/>
      <c r="O21" s="277"/>
      <c r="P21" s="277"/>
      <c r="Q21" s="277"/>
      <c r="R21" s="277"/>
      <c r="S21" s="277"/>
      <c r="T21" s="277"/>
      <c r="U21" s="278"/>
      <c r="V21" s="278"/>
      <c r="W21" s="166"/>
      <c r="X21" s="277"/>
      <c r="Y21" s="277"/>
      <c r="Z21" s="277"/>
      <c r="AA21" s="277"/>
      <c r="AB21" s="277"/>
      <c r="AC21" s="277"/>
      <c r="AD21" s="277"/>
      <c r="AE21" s="277"/>
      <c r="AF21" s="278"/>
      <c r="AG21" s="278"/>
      <c r="AH21" s="278"/>
      <c r="AI21" s="56"/>
    </row>
    <row r="22" spans="1:35" ht="22.5" customHeight="1" x14ac:dyDescent="0.15">
      <c r="A22" s="274"/>
      <c r="B22" s="265"/>
      <c r="C22" s="265"/>
      <c r="D22" s="265"/>
      <c r="E22" s="265"/>
      <c r="F22" s="265"/>
      <c r="G22" s="265"/>
      <c r="H22" s="265"/>
      <c r="I22" s="265"/>
      <c r="J22" s="278"/>
      <c r="K22" s="278"/>
      <c r="L22" s="166"/>
      <c r="M22" s="265"/>
      <c r="N22" s="265"/>
      <c r="O22" s="265"/>
      <c r="P22" s="265"/>
      <c r="Q22" s="265"/>
      <c r="R22" s="265"/>
      <c r="S22" s="265"/>
      <c r="T22" s="265"/>
      <c r="U22" s="278"/>
      <c r="V22" s="278"/>
      <c r="W22" s="166"/>
      <c r="X22" s="265"/>
      <c r="Y22" s="265"/>
      <c r="Z22" s="265"/>
      <c r="AA22" s="265"/>
      <c r="AB22" s="265"/>
      <c r="AC22" s="265"/>
      <c r="AD22" s="265"/>
      <c r="AE22" s="265"/>
      <c r="AF22" s="278"/>
      <c r="AG22" s="278"/>
      <c r="AH22" s="278"/>
      <c r="AI22" s="56"/>
    </row>
    <row r="23" spans="1:35" ht="33.75" customHeight="1" x14ac:dyDescent="0.15">
      <c r="A23" s="267"/>
      <c r="B23" s="166"/>
      <c r="C23" s="263"/>
      <c r="D23" s="263"/>
      <c r="E23" s="263"/>
      <c r="F23" s="263"/>
      <c r="G23" s="263"/>
      <c r="H23" s="263"/>
      <c r="I23" s="263"/>
      <c r="J23" s="279"/>
      <c r="K23" s="279"/>
      <c r="L23" s="239"/>
      <c r="M23" s="166"/>
      <c r="N23" s="263"/>
      <c r="O23" s="263"/>
      <c r="P23" s="263"/>
      <c r="Q23" s="263"/>
      <c r="R23" s="263"/>
      <c r="S23" s="263"/>
      <c r="T23" s="263"/>
      <c r="U23" s="279"/>
      <c r="V23" s="279"/>
      <c r="W23" s="239"/>
      <c r="X23" s="263"/>
      <c r="Y23" s="263"/>
      <c r="Z23" s="263"/>
      <c r="AA23" s="263"/>
      <c r="AB23" s="280"/>
      <c r="AC23" s="280"/>
      <c r="AD23" s="280"/>
      <c r="AE23" s="280"/>
      <c r="AF23" s="263"/>
      <c r="AG23" s="263"/>
      <c r="AH23" s="279"/>
      <c r="AI23" s="56"/>
    </row>
    <row r="24" spans="1:35" ht="22.5" customHeight="1" x14ac:dyDescent="0.15">
      <c r="A24" s="267"/>
      <c r="B24" s="166"/>
      <c r="C24" s="263"/>
      <c r="D24" s="263"/>
      <c r="E24" s="263"/>
      <c r="F24" s="263"/>
      <c r="G24" s="263"/>
      <c r="H24" s="263"/>
      <c r="I24" s="263"/>
      <c r="J24" s="279"/>
      <c r="K24" s="279"/>
      <c r="L24" s="239"/>
      <c r="M24" s="166"/>
      <c r="N24" s="263"/>
      <c r="O24" s="263"/>
      <c r="P24" s="263"/>
      <c r="Q24" s="263"/>
      <c r="R24" s="263"/>
      <c r="S24" s="263"/>
      <c r="T24" s="263"/>
      <c r="U24" s="279"/>
      <c r="V24" s="279"/>
      <c r="W24" s="239"/>
      <c r="X24" s="263"/>
      <c r="Y24" s="263"/>
      <c r="Z24" s="263"/>
      <c r="AA24" s="263"/>
      <c r="AB24" s="263"/>
      <c r="AC24" s="263"/>
      <c r="AD24" s="263"/>
      <c r="AE24" s="263"/>
      <c r="AF24" s="263"/>
      <c r="AG24" s="263"/>
      <c r="AH24" s="279"/>
      <c r="AI24" s="56"/>
    </row>
    <row r="25" spans="1:35" ht="22.5" customHeight="1" x14ac:dyDescent="0.15">
      <c r="A25" s="267"/>
      <c r="B25" s="166"/>
      <c r="C25" s="263"/>
      <c r="D25" s="263"/>
      <c r="E25" s="263"/>
      <c r="F25" s="263"/>
      <c r="G25" s="263"/>
      <c r="H25" s="263"/>
      <c r="I25" s="263"/>
      <c r="J25" s="279"/>
      <c r="K25" s="279"/>
      <c r="L25" s="239"/>
      <c r="M25" s="166"/>
      <c r="N25" s="263"/>
      <c r="O25" s="263"/>
      <c r="P25" s="263"/>
      <c r="Q25" s="263"/>
      <c r="R25" s="263"/>
      <c r="S25" s="263"/>
      <c r="T25" s="263"/>
      <c r="U25" s="279"/>
      <c r="V25" s="279"/>
      <c r="W25" s="239"/>
      <c r="X25" s="263"/>
      <c r="Y25" s="263"/>
      <c r="Z25" s="263"/>
      <c r="AA25" s="263"/>
      <c r="AB25" s="263"/>
      <c r="AC25" s="263"/>
      <c r="AD25" s="263"/>
      <c r="AE25" s="263"/>
      <c r="AF25" s="263"/>
      <c r="AG25" s="263"/>
      <c r="AH25" s="279"/>
      <c r="AI25" s="56"/>
    </row>
    <row r="26" spans="1:35" ht="22.5" customHeight="1" x14ac:dyDescent="0.15">
      <c r="A26" s="267"/>
      <c r="B26" s="166"/>
      <c r="C26" s="263"/>
      <c r="D26" s="263"/>
      <c r="E26" s="263"/>
      <c r="F26" s="263"/>
      <c r="G26" s="263"/>
      <c r="H26" s="263"/>
      <c r="I26" s="263"/>
      <c r="J26" s="279"/>
      <c r="K26" s="279"/>
      <c r="L26" s="239"/>
      <c r="M26" s="166"/>
      <c r="N26" s="263"/>
      <c r="O26" s="263"/>
      <c r="P26" s="263"/>
      <c r="Q26" s="263"/>
      <c r="R26" s="263"/>
      <c r="S26" s="263"/>
      <c r="T26" s="263"/>
      <c r="U26" s="279"/>
      <c r="V26" s="279"/>
      <c r="W26" s="239"/>
      <c r="X26" s="263"/>
      <c r="Y26" s="263"/>
      <c r="Z26" s="263"/>
      <c r="AA26" s="263"/>
      <c r="AB26" s="263"/>
      <c r="AC26" s="263"/>
      <c r="AD26" s="263"/>
      <c r="AE26" s="263"/>
      <c r="AF26" s="263"/>
      <c r="AG26" s="263"/>
      <c r="AH26" s="279"/>
      <c r="AI26" s="56"/>
    </row>
    <row r="27" spans="1:35" ht="22.5" customHeight="1" x14ac:dyDescent="0.15">
      <c r="A27" s="269"/>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63"/>
      <c r="AF27" s="263"/>
      <c r="AG27" s="263"/>
      <c r="AH27" s="263"/>
      <c r="AI27" s="56"/>
    </row>
    <row r="28" spans="1:35" ht="22.5" customHeight="1" x14ac:dyDescent="0.15">
      <c r="A28" s="267"/>
      <c r="B28" s="239"/>
      <c r="C28" s="239"/>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282"/>
      <c r="AF28" s="282"/>
      <c r="AG28" s="282"/>
      <c r="AH28" s="282"/>
      <c r="AI28" s="56"/>
    </row>
    <row r="29" spans="1:35" ht="22.5" customHeight="1" x14ac:dyDescent="0.15">
      <c r="A29" s="267"/>
      <c r="B29" s="239"/>
      <c r="C29" s="239"/>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282"/>
      <c r="AF29" s="282"/>
      <c r="AG29" s="282"/>
      <c r="AH29" s="282"/>
      <c r="AI29" s="56"/>
    </row>
    <row r="30" spans="1:35" ht="22.5" customHeight="1" x14ac:dyDescent="0.15">
      <c r="A30" s="275"/>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56"/>
    </row>
    <row r="31" spans="1:35" ht="22.5" customHeight="1" x14ac:dyDescent="0.15">
      <c r="A31" s="276"/>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56"/>
    </row>
    <row r="32" spans="1:35" ht="22.5" customHeight="1" x14ac:dyDescent="0.15">
      <c r="A32" s="276"/>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56"/>
    </row>
    <row r="33" spans="1:35" ht="22.5" customHeight="1" x14ac:dyDescent="0.15">
      <c r="A33" s="269"/>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63"/>
      <c r="AF33" s="263"/>
      <c r="AG33" s="263"/>
      <c r="AH33" s="263"/>
      <c r="AI33" s="56"/>
    </row>
    <row r="34" spans="1:35" ht="22.5" customHeight="1" x14ac:dyDescent="0.15">
      <c r="A34" s="267"/>
      <c r="B34" s="239"/>
      <c r="C34" s="239"/>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282"/>
      <c r="AF34" s="282"/>
      <c r="AG34" s="282"/>
      <c r="AH34" s="282"/>
      <c r="AI34" s="56"/>
    </row>
    <row r="35" spans="1:35" ht="22.5" customHeight="1" x14ac:dyDescent="0.15">
      <c r="A35" s="267"/>
      <c r="B35" s="239"/>
      <c r="C35" s="239"/>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282"/>
      <c r="AF35" s="282"/>
      <c r="AG35" s="282"/>
      <c r="AH35" s="282"/>
      <c r="AI35" s="56"/>
    </row>
    <row r="36" spans="1:35" x14ac:dyDescent="0.15">
      <c r="A36" s="12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02"/>
      <c r="AH36" s="130"/>
    </row>
    <row r="44" spans="1:35" x14ac:dyDescent="0.15">
      <c r="X44" s="84"/>
    </row>
  </sheetData>
  <sheetProtection algorithmName="SHA-512" hashValue="rPTthqf2jDk8w7JbURcAQ3RAGbIN3wkDe4+ntYa9/bAVbmlkvaSitp5ug835tNdbv0pvvENvghRnFX8Eq8pjtA==" saltValue="j1CbPwzMqBPKpseqxzFCpg==" spinCount="100000" sheet="1" formatCells="0" selectLockedCells="1"/>
  <customSheetViews>
    <customSheetView guid="{6E01D0E0-FD57-4945-99CE-80479EADAEFA}" showPageBreaks="1" printArea="1" view="pageBreakPreview">
      <selection activeCell="Q12" sqref="Q12:T12"/>
      <pageMargins left="0.59055118110236227" right="0.19685039370078741" top="0.59055118110236227" bottom="0.19685039370078741" header="0.27559055118110237" footer="0.19685039370078741"/>
      <printOptions horizontalCentered="1"/>
      <pageSetup paperSize="9" orientation="portrait" r:id="rId1"/>
      <headerFooter scaleWithDoc="0">
        <oddHeader>&amp;R&amp;12別紙３－７／１０</oddHeader>
      </headerFooter>
    </customSheetView>
  </customSheetViews>
  <mergeCells count="26">
    <mergeCell ref="A11:AH11"/>
    <mergeCell ref="AG6:AH6"/>
    <mergeCell ref="A5:M6"/>
    <mergeCell ref="N5:Q5"/>
    <mergeCell ref="N6:O6"/>
    <mergeCell ref="P6:Q6"/>
    <mergeCell ref="R5:AD6"/>
    <mergeCell ref="AE5:AH5"/>
    <mergeCell ref="AE6:AF6"/>
    <mergeCell ref="A7:M8"/>
    <mergeCell ref="N7:Q7"/>
    <mergeCell ref="N8:O8"/>
    <mergeCell ref="P8:Q8"/>
    <mergeCell ref="R7:AD8"/>
    <mergeCell ref="AE7:AH7"/>
    <mergeCell ref="AE8:AF8"/>
    <mergeCell ref="A3:AH4"/>
    <mergeCell ref="AG8:AH8"/>
    <mergeCell ref="A9:M10"/>
    <mergeCell ref="N9:Q9"/>
    <mergeCell ref="N10:O10"/>
    <mergeCell ref="R9:AD10"/>
    <mergeCell ref="AE9:AH9"/>
    <mergeCell ref="AE10:AF10"/>
    <mergeCell ref="AG10:AH10"/>
    <mergeCell ref="P10:Q10"/>
  </mergeCells>
  <phoneticPr fontId="19"/>
  <dataValidations count="1">
    <dataValidation type="list" allowBlank="1" showInputMessage="1" showErrorMessage="1" sqref="AE28:AH29 AE34:AH35" xr:uid="{00000000-0002-0000-0600-000000000000}">
      <formula1>"　,✓"</formula1>
    </dataValidation>
  </dataValidations>
  <printOptions horizontalCentered="1"/>
  <pageMargins left="0.59055118110236227" right="0.19685039370078741" top="0.59055118110236227" bottom="0.19685039370078741" header="0.27559055118110237" footer="0.19685039370078741"/>
  <pageSetup paperSize="9" orientation="portrait" r:id="rId2"/>
  <headerFooter scaleWithDoc="0">
    <oddHeader>&amp;R&amp;12別紙３－７／１０</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J56"/>
  <sheetViews>
    <sheetView view="pageBreakPreview" zoomScaleNormal="100" zoomScaleSheetLayoutView="100" zoomScalePageLayoutView="70" workbookViewId="0">
      <selection activeCell="Y12" sqref="Y12:AC12"/>
    </sheetView>
  </sheetViews>
  <sheetFormatPr defaultColWidth="2.75" defaultRowHeight="13.5" x14ac:dyDescent="0.15"/>
  <cols>
    <col min="1" max="21" width="3.375" style="11" customWidth="1"/>
    <col min="22" max="22" width="5.5" style="11" customWidth="1"/>
    <col min="23" max="43" width="3.375" style="11" customWidth="1"/>
    <col min="44" max="16384" width="2.75" style="11"/>
  </cols>
  <sheetData>
    <row r="1" spans="1:35" ht="15" customHeight="1" thickBot="1" x14ac:dyDescent="0.2"/>
    <row r="2" spans="1:35" s="85" customFormat="1" ht="22.5" customHeight="1" x14ac:dyDescent="0.15">
      <c r="A2" s="701" t="s">
        <v>125</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702"/>
      <c r="AI2" s="11"/>
    </row>
    <row r="3" spans="1:35" s="85" customFormat="1" ht="18.75" customHeight="1" x14ac:dyDescent="0.15">
      <c r="A3" s="86"/>
      <c r="B3" s="17"/>
      <c r="C3" s="17"/>
      <c r="D3" s="17"/>
      <c r="E3" s="715" t="s">
        <v>11</v>
      </c>
      <c r="F3" s="715"/>
      <c r="G3" s="716"/>
      <c r="H3" s="703" t="s">
        <v>12</v>
      </c>
      <c r="I3" s="704"/>
      <c r="J3" s="704"/>
      <c r="K3" s="704"/>
      <c r="L3" s="705"/>
      <c r="M3" s="709" t="s">
        <v>13</v>
      </c>
      <c r="N3" s="704"/>
      <c r="O3" s="704"/>
      <c r="P3" s="704"/>
      <c r="Q3" s="710"/>
      <c r="R3" s="17"/>
      <c r="S3" s="17"/>
      <c r="T3" s="17"/>
      <c r="U3" s="17"/>
      <c r="V3" s="715" t="s">
        <v>11</v>
      </c>
      <c r="W3" s="715"/>
      <c r="X3" s="716"/>
      <c r="Y3" s="703" t="s">
        <v>12</v>
      </c>
      <c r="Z3" s="704"/>
      <c r="AA3" s="704"/>
      <c r="AB3" s="704"/>
      <c r="AC3" s="705"/>
      <c r="AD3" s="709" t="s">
        <v>13</v>
      </c>
      <c r="AE3" s="704"/>
      <c r="AF3" s="704"/>
      <c r="AG3" s="704"/>
      <c r="AH3" s="710"/>
      <c r="AI3" s="17"/>
    </row>
    <row r="4" spans="1:35" s="85" customFormat="1" ht="18.75" customHeight="1" thickBot="1" x14ac:dyDescent="0.2">
      <c r="A4" s="713" t="s">
        <v>14</v>
      </c>
      <c r="B4" s="714"/>
      <c r="C4" s="714"/>
      <c r="D4" s="87"/>
      <c r="E4" s="87"/>
      <c r="F4" s="87"/>
      <c r="G4" s="88"/>
      <c r="H4" s="706"/>
      <c r="I4" s="707"/>
      <c r="J4" s="707"/>
      <c r="K4" s="707"/>
      <c r="L4" s="708"/>
      <c r="M4" s="711"/>
      <c r="N4" s="707"/>
      <c r="O4" s="707"/>
      <c r="P4" s="707"/>
      <c r="Q4" s="712"/>
      <c r="R4" s="714" t="s">
        <v>14</v>
      </c>
      <c r="S4" s="714"/>
      <c r="T4" s="714"/>
      <c r="U4" s="87"/>
      <c r="V4" s="87"/>
      <c r="W4" s="87"/>
      <c r="X4" s="88"/>
      <c r="Y4" s="706"/>
      <c r="Z4" s="707"/>
      <c r="AA4" s="707"/>
      <c r="AB4" s="707"/>
      <c r="AC4" s="708"/>
      <c r="AD4" s="711"/>
      <c r="AE4" s="707"/>
      <c r="AF4" s="707"/>
      <c r="AG4" s="707"/>
      <c r="AH4" s="712"/>
      <c r="AI4" s="17"/>
    </row>
    <row r="5" spans="1:35" s="85" customFormat="1" ht="21" customHeight="1" x14ac:dyDescent="0.15">
      <c r="A5" s="89" t="s">
        <v>93</v>
      </c>
      <c r="B5" s="90"/>
      <c r="C5" s="90"/>
      <c r="D5" s="90"/>
      <c r="E5" s="90"/>
      <c r="F5" s="90"/>
      <c r="G5" s="91"/>
      <c r="H5" s="733" t="s">
        <v>126</v>
      </c>
      <c r="I5" s="734"/>
      <c r="J5" s="734"/>
      <c r="K5" s="734"/>
      <c r="L5" s="735"/>
      <c r="M5" s="731" t="s">
        <v>16</v>
      </c>
      <c r="N5" s="301"/>
      <c r="O5" s="301"/>
      <c r="P5" s="301"/>
      <c r="Q5" s="732"/>
      <c r="R5" s="92" t="s">
        <v>17</v>
      </c>
      <c r="S5" s="93"/>
      <c r="T5" s="93"/>
      <c r="U5" s="93"/>
      <c r="V5" s="93"/>
      <c r="W5" s="93"/>
      <c r="X5" s="94"/>
      <c r="Y5" s="717" t="s">
        <v>127</v>
      </c>
      <c r="Z5" s="718"/>
      <c r="AA5" s="718"/>
      <c r="AB5" s="718"/>
      <c r="AC5" s="719"/>
      <c r="AD5" s="698"/>
      <c r="AE5" s="699"/>
      <c r="AF5" s="699"/>
      <c r="AG5" s="699"/>
      <c r="AH5" s="700"/>
      <c r="AI5" s="11"/>
    </row>
    <row r="6" spans="1:35" s="85" customFormat="1" ht="21" customHeight="1" x14ac:dyDescent="0.15">
      <c r="A6" s="92" t="s">
        <v>19</v>
      </c>
      <c r="B6" s="93"/>
      <c r="C6" s="93"/>
      <c r="D6" s="93"/>
      <c r="E6" s="93"/>
      <c r="F6" s="93"/>
      <c r="G6" s="94"/>
      <c r="H6" s="720" t="s">
        <v>15</v>
      </c>
      <c r="I6" s="721"/>
      <c r="J6" s="721"/>
      <c r="K6" s="721"/>
      <c r="L6" s="722"/>
      <c r="M6" s="696" t="s">
        <v>16</v>
      </c>
      <c r="N6" s="312"/>
      <c r="O6" s="312"/>
      <c r="P6" s="312"/>
      <c r="Q6" s="379"/>
      <c r="R6" s="95" t="s">
        <v>20</v>
      </c>
      <c r="S6" s="96"/>
      <c r="T6" s="96"/>
      <c r="U6" s="96"/>
      <c r="V6" s="96"/>
      <c r="W6" s="96"/>
      <c r="X6" s="97"/>
      <c r="Y6" s="311" t="s">
        <v>127</v>
      </c>
      <c r="Z6" s="312"/>
      <c r="AA6" s="312"/>
      <c r="AB6" s="312"/>
      <c r="AC6" s="697"/>
      <c r="AD6" s="726"/>
      <c r="AE6" s="727"/>
      <c r="AF6" s="727"/>
      <c r="AG6" s="727"/>
      <c r="AH6" s="728"/>
      <c r="AI6" s="11"/>
    </row>
    <row r="7" spans="1:35" s="85" customFormat="1" ht="21" customHeight="1" x14ac:dyDescent="0.15">
      <c r="A7" s="92" t="s">
        <v>21</v>
      </c>
      <c r="B7" s="93"/>
      <c r="C7" s="93"/>
      <c r="D7" s="93"/>
      <c r="E7" s="93"/>
      <c r="F7" s="93"/>
      <c r="G7" s="94"/>
      <c r="H7" s="720" t="s">
        <v>128</v>
      </c>
      <c r="I7" s="721"/>
      <c r="J7" s="721"/>
      <c r="K7" s="721"/>
      <c r="L7" s="722"/>
      <c r="M7" s="696" t="s">
        <v>16</v>
      </c>
      <c r="N7" s="312"/>
      <c r="O7" s="312"/>
      <c r="P7" s="312"/>
      <c r="Q7" s="379"/>
      <c r="R7" s="93" t="s">
        <v>22</v>
      </c>
      <c r="S7" s="93"/>
      <c r="T7" s="93"/>
      <c r="U7" s="93"/>
      <c r="V7" s="93"/>
      <c r="W7" s="93"/>
      <c r="X7" s="93"/>
      <c r="Y7" s="311" t="s">
        <v>360</v>
      </c>
      <c r="Z7" s="312"/>
      <c r="AA7" s="312"/>
      <c r="AB7" s="312"/>
      <c r="AC7" s="312"/>
      <c r="AD7" s="696" t="s">
        <v>16</v>
      </c>
      <c r="AE7" s="312"/>
      <c r="AF7" s="312"/>
      <c r="AG7" s="312"/>
      <c r="AH7" s="379"/>
      <c r="AI7" s="11"/>
    </row>
    <row r="8" spans="1:35" s="85" customFormat="1" ht="21" customHeight="1" x14ac:dyDescent="0.15">
      <c r="A8" s="723" t="s">
        <v>23</v>
      </c>
      <c r="B8" s="724"/>
      <c r="C8" s="724"/>
      <c r="D8" s="724"/>
      <c r="E8" s="724"/>
      <c r="F8" s="724"/>
      <c r="G8" s="725"/>
      <c r="H8" s="311" t="s">
        <v>127</v>
      </c>
      <c r="I8" s="312"/>
      <c r="J8" s="312"/>
      <c r="K8" s="312"/>
      <c r="L8" s="697"/>
      <c r="M8" s="696" t="s">
        <v>16</v>
      </c>
      <c r="N8" s="312"/>
      <c r="O8" s="312"/>
      <c r="P8" s="312"/>
      <c r="Q8" s="379"/>
      <c r="R8" s="92" t="s">
        <v>129</v>
      </c>
      <c r="S8" s="93"/>
      <c r="T8" s="93"/>
      <c r="U8" s="93"/>
      <c r="V8" s="93"/>
      <c r="W8" s="93"/>
      <c r="X8" s="94"/>
      <c r="Y8" s="311" t="s">
        <v>130</v>
      </c>
      <c r="Z8" s="312"/>
      <c r="AA8" s="312"/>
      <c r="AB8" s="312"/>
      <c r="AC8" s="697"/>
      <c r="AD8" s="696" t="s">
        <v>16</v>
      </c>
      <c r="AE8" s="312"/>
      <c r="AF8" s="312"/>
      <c r="AG8" s="312"/>
      <c r="AH8" s="379"/>
      <c r="AI8" s="11"/>
    </row>
    <row r="9" spans="1:35" s="85" customFormat="1" ht="21" customHeight="1" x14ac:dyDescent="0.15">
      <c r="A9" s="723" t="s">
        <v>25</v>
      </c>
      <c r="B9" s="724"/>
      <c r="C9" s="724"/>
      <c r="D9" s="724"/>
      <c r="E9" s="724"/>
      <c r="F9" s="724"/>
      <c r="G9" s="725"/>
      <c r="H9" s="311" t="s">
        <v>18</v>
      </c>
      <c r="I9" s="312"/>
      <c r="J9" s="312"/>
      <c r="K9" s="312"/>
      <c r="L9" s="697"/>
      <c r="M9" s="696" t="s">
        <v>16</v>
      </c>
      <c r="N9" s="312"/>
      <c r="O9" s="312"/>
      <c r="P9" s="312"/>
      <c r="Q9" s="379"/>
      <c r="R9" s="92" t="s">
        <v>131</v>
      </c>
      <c r="S9" s="93"/>
      <c r="T9" s="93"/>
      <c r="U9" s="93"/>
      <c r="V9" s="93"/>
      <c r="W9" s="93"/>
      <c r="X9" s="93"/>
      <c r="Y9" s="311" t="s">
        <v>24</v>
      </c>
      <c r="Z9" s="312"/>
      <c r="AA9" s="312"/>
      <c r="AB9" s="312"/>
      <c r="AC9" s="312"/>
      <c r="AD9" s="696" t="s">
        <v>16</v>
      </c>
      <c r="AE9" s="312"/>
      <c r="AF9" s="312"/>
      <c r="AG9" s="312"/>
      <c r="AH9" s="379"/>
      <c r="AI9" s="11"/>
    </row>
    <row r="10" spans="1:35" s="85" customFormat="1" ht="21" customHeight="1" x14ac:dyDescent="0.15">
      <c r="A10" s="92" t="s">
        <v>26</v>
      </c>
      <c r="B10" s="93"/>
      <c r="C10" s="93"/>
      <c r="D10" s="93"/>
      <c r="E10" s="93"/>
      <c r="F10" s="93"/>
      <c r="G10" s="94"/>
      <c r="H10" s="311" t="s">
        <v>18</v>
      </c>
      <c r="I10" s="312"/>
      <c r="J10" s="312"/>
      <c r="K10" s="312"/>
      <c r="L10" s="697"/>
      <c r="M10" s="726"/>
      <c r="N10" s="727"/>
      <c r="O10" s="727"/>
      <c r="P10" s="727"/>
      <c r="Q10" s="728"/>
      <c r="R10" s="93" t="s">
        <v>27</v>
      </c>
      <c r="S10" s="93"/>
      <c r="T10" s="93"/>
      <c r="U10" s="93"/>
      <c r="V10" s="93"/>
      <c r="W10" s="93"/>
      <c r="X10" s="93"/>
      <c r="Y10" s="311" t="s">
        <v>24</v>
      </c>
      <c r="Z10" s="312"/>
      <c r="AA10" s="312"/>
      <c r="AB10" s="312"/>
      <c r="AC10" s="312"/>
      <c r="AD10" s="696" t="s">
        <v>16</v>
      </c>
      <c r="AE10" s="312"/>
      <c r="AF10" s="312"/>
      <c r="AG10" s="312"/>
      <c r="AH10" s="379"/>
      <c r="AI10" s="11"/>
    </row>
    <row r="11" spans="1:35" s="85" customFormat="1" ht="21" customHeight="1" x14ac:dyDescent="0.15">
      <c r="A11" s="92" t="s">
        <v>28</v>
      </c>
      <c r="B11" s="93"/>
      <c r="C11" s="93"/>
      <c r="D11" s="93"/>
      <c r="E11" s="93"/>
      <c r="F11" s="93"/>
      <c r="G11" s="94"/>
      <c r="H11" s="311" t="s">
        <v>18</v>
      </c>
      <c r="I11" s="312"/>
      <c r="J11" s="312"/>
      <c r="K11" s="312"/>
      <c r="L11" s="697"/>
      <c r="M11" s="726"/>
      <c r="N11" s="727"/>
      <c r="O11" s="727"/>
      <c r="P11" s="727"/>
      <c r="Q11" s="728"/>
      <c r="R11" s="93" t="s">
        <v>29</v>
      </c>
      <c r="S11" s="93"/>
      <c r="T11" s="93"/>
      <c r="U11" s="93"/>
      <c r="V11" s="93"/>
      <c r="W11" s="93"/>
      <c r="X11" s="93"/>
      <c r="Y11" s="311" t="s">
        <v>24</v>
      </c>
      <c r="Z11" s="312"/>
      <c r="AA11" s="312"/>
      <c r="AB11" s="312"/>
      <c r="AC11" s="697"/>
      <c r="AD11" s="696" t="s">
        <v>16</v>
      </c>
      <c r="AE11" s="312"/>
      <c r="AF11" s="312"/>
      <c r="AG11" s="312"/>
      <c r="AH11" s="379"/>
      <c r="AI11" s="11"/>
    </row>
    <row r="12" spans="1:35" s="85" customFormat="1" ht="21" customHeight="1" x14ac:dyDescent="0.15">
      <c r="A12" s="92" t="s">
        <v>132</v>
      </c>
      <c r="B12" s="93"/>
      <c r="C12" s="93"/>
      <c r="D12" s="93"/>
      <c r="E12" s="93"/>
      <c r="F12" s="93"/>
      <c r="G12" s="94"/>
      <c r="H12" s="311" t="s">
        <v>18</v>
      </c>
      <c r="I12" s="312"/>
      <c r="J12" s="312"/>
      <c r="K12" s="312"/>
      <c r="L12" s="697"/>
      <c r="M12" s="726"/>
      <c r="N12" s="727"/>
      <c r="O12" s="727"/>
      <c r="P12" s="727"/>
      <c r="Q12" s="728"/>
      <c r="R12" s="93" t="s">
        <v>72</v>
      </c>
      <c r="S12" s="93"/>
      <c r="T12" s="93"/>
      <c r="U12" s="93"/>
      <c r="V12" s="93"/>
      <c r="W12" s="93"/>
      <c r="X12" s="93"/>
      <c r="Y12" s="311" t="s">
        <v>432</v>
      </c>
      <c r="Z12" s="312"/>
      <c r="AA12" s="312"/>
      <c r="AB12" s="312"/>
      <c r="AC12" s="697"/>
      <c r="AD12" s="696" t="s">
        <v>16</v>
      </c>
      <c r="AE12" s="312"/>
      <c r="AF12" s="312"/>
      <c r="AG12" s="312"/>
      <c r="AH12" s="379"/>
      <c r="AI12" s="11"/>
    </row>
    <row r="13" spans="1:35" s="85" customFormat="1" ht="21" customHeight="1" x14ac:dyDescent="0.15">
      <c r="A13" s="92" t="s">
        <v>30</v>
      </c>
      <c r="B13" s="93"/>
      <c r="C13" s="93"/>
      <c r="D13" s="93"/>
      <c r="E13" s="93"/>
      <c r="F13" s="93"/>
      <c r="G13" s="94"/>
      <c r="H13" s="311" t="s">
        <v>18</v>
      </c>
      <c r="I13" s="312"/>
      <c r="J13" s="312"/>
      <c r="K13" s="312"/>
      <c r="L13" s="697"/>
      <c r="M13" s="726"/>
      <c r="N13" s="727"/>
      <c r="O13" s="727"/>
      <c r="P13" s="727"/>
      <c r="Q13" s="728"/>
      <c r="R13" s="93" t="s">
        <v>31</v>
      </c>
      <c r="S13" s="93"/>
      <c r="T13" s="93"/>
      <c r="U13" s="93"/>
      <c r="V13" s="93"/>
      <c r="W13" s="93"/>
      <c r="X13" s="93"/>
      <c r="Y13" s="311" t="s">
        <v>24</v>
      </c>
      <c r="Z13" s="312"/>
      <c r="AA13" s="312"/>
      <c r="AB13" s="312"/>
      <c r="AC13" s="697"/>
      <c r="AD13" s="696" t="s">
        <v>16</v>
      </c>
      <c r="AE13" s="312"/>
      <c r="AF13" s="312"/>
      <c r="AG13" s="312"/>
      <c r="AH13" s="379"/>
      <c r="AI13" s="11"/>
    </row>
    <row r="14" spans="1:35" s="85" customFormat="1" ht="21" customHeight="1" x14ac:dyDescent="0.15">
      <c r="A14" s="92" t="s">
        <v>32</v>
      </c>
      <c r="B14" s="93"/>
      <c r="C14" s="93"/>
      <c r="D14" s="93"/>
      <c r="E14" s="93"/>
      <c r="F14" s="93"/>
      <c r="G14" s="94"/>
      <c r="H14" s="311" t="s">
        <v>18</v>
      </c>
      <c r="I14" s="312"/>
      <c r="J14" s="312"/>
      <c r="K14" s="312"/>
      <c r="L14" s="697"/>
      <c r="M14" s="696" t="s">
        <v>16</v>
      </c>
      <c r="N14" s="312"/>
      <c r="O14" s="312"/>
      <c r="P14" s="312"/>
      <c r="Q14" s="379"/>
      <c r="R14" s="93" t="s">
        <v>73</v>
      </c>
      <c r="S14" s="93"/>
      <c r="T14" s="93"/>
      <c r="U14" s="93"/>
      <c r="V14" s="93"/>
      <c r="W14" s="93"/>
      <c r="X14" s="93"/>
      <c r="Y14" s="311" t="s">
        <v>33</v>
      </c>
      <c r="Z14" s="312"/>
      <c r="AA14" s="312"/>
      <c r="AB14" s="312"/>
      <c r="AC14" s="312"/>
      <c r="AD14" s="696" t="s">
        <v>359</v>
      </c>
      <c r="AE14" s="312"/>
      <c r="AF14" s="312"/>
      <c r="AG14" s="312"/>
      <c r="AH14" s="379"/>
      <c r="AI14" s="11"/>
    </row>
    <row r="15" spans="1:35" s="85" customFormat="1" ht="21" customHeight="1" x14ac:dyDescent="0.15">
      <c r="A15" s="92" t="s">
        <v>34</v>
      </c>
      <c r="B15" s="93"/>
      <c r="C15" s="93"/>
      <c r="D15" s="93"/>
      <c r="E15" s="93"/>
      <c r="F15" s="93"/>
      <c r="G15" s="94"/>
      <c r="H15" s="311" t="s">
        <v>18</v>
      </c>
      <c r="I15" s="312"/>
      <c r="J15" s="312"/>
      <c r="K15" s="312"/>
      <c r="L15" s="697"/>
      <c r="M15" s="696" t="s">
        <v>16</v>
      </c>
      <c r="N15" s="312"/>
      <c r="O15" s="312"/>
      <c r="P15" s="312"/>
      <c r="Q15" s="379"/>
      <c r="R15" s="95" t="s">
        <v>133</v>
      </c>
      <c r="S15" s="96"/>
      <c r="T15" s="96"/>
      <c r="U15" s="96"/>
      <c r="V15" s="96"/>
      <c r="W15" s="96"/>
      <c r="X15" s="97"/>
      <c r="Y15" s="729" t="s">
        <v>134</v>
      </c>
      <c r="Z15" s="730"/>
      <c r="AA15" s="730"/>
      <c r="AB15" s="730"/>
      <c r="AC15" s="736"/>
      <c r="AD15" s="740" t="s">
        <v>135</v>
      </c>
      <c r="AE15" s="730"/>
      <c r="AF15" s="730"/>
      <c r="AG15" s="730"/>
      <c r="AH15" s="739"/>
      <c r="AI15" s="11"/>
    </row>
    <row r="16" spans="1:35" s="85" customFormat="1" ht="21" customHeight="1" x14ac:dyDescent="0.15">
      <c r="A16" s="92" t="s">
        <v>35</v>
      </c>
      <c r="B16" s="93"/>
      <c r="C16" s="93"/>
      <c r="D16" s="93"/>
      <c r="E16" s="93"/>
      <c r="F16" s="93"/>
      <c r="G16" s="94"/>
      <c r="H16" s="311" t="s">
        <v>18</v>
      </c>
      <c r="I16" s="312"/>
      <c r="J16" s="312"/>
      <c r="K16" s="312"/>
      <c r="L16" s="697"/>
      <c r="M16" s="696" t="s">
        <v>16</v>
      </c>
      <c r="N16" s="312"/>
      <c r="O16" s="312"/>
      <c r="P16" s="312"/>
      <c r="Q16" s="379"/>
      <c r="R16" s="89" t="s">
        <v>74</v>
      </c>
      <c r="S16" s="90"/>
      <c r="T16" s="90"/>
      <c r="U16" s="90"/>
      <c r="V16" s="90"/>
      <c r="W16" s="90"/>
      <c r="X16" s="91"/>
      <c r="Y16" s="737"/>
      <c r="Z16" s="301"/>
      <c r="AA16" s="301"/>
      <c r="AB16" s="301"/>
      <c r="AC16" s="738"/>
      <c r="AD16" s="731"/>
      <c r="AE16" s="301"/>
      <c r="AF16" s="301"/>
      <c r="AG16" s="301"/>
      <c r="AH16" s="732"/>
      <c r="AI16" s="11"/>
    </row>
    <row r="17" spans="1:36" s="85" customFormat="1" ht="21" customHeight="1" x14ac:dyDescent="0.15">
      <c r="A17" s="92" t="s">
        <v>36</v>
      </c>
      <c r="B17" s="93"/>
      <c r="C17" s="93"/>
      <c r="D17" s="93"/>
      <c r="E17" s="93"/>
      <c r="F17" s="93"/>
      <c r="G17" s="94"/>
      <c r="H17" s="311" t="s">
        <v>18</v>
      </c>
      <c r="I17" s="312"/>
      <c r="J17" s="312"/>
      <c r="K17" s="312"/>
      <c r="L17" s="697"/>
      <c r="M17" s="696" t="s">
        <v>16</v>
      </c>
      <c r="N17" s="312"/>
      <c r="O17" s="312"/>
      <c r="P17" s="312"/>
      <c r="Q17" s="379"/>
      <c r="R17" s="93" t="s">
        <v>75</v>
      </c>
      <c r="S17" s="93"/>
      <c r="T17" s="93"/>
      <c r="U17" s="93"/>
      <c r="V17" s="93"/>
      <c r="W17" s="93"/>
      <c r="X17" s="93"/>
      <c r="Y17" s="311" t="s">
        <v>33</v>
      </c>
      <c r="Z17" s="312"/>
      <c r="AA17" s="312"/>
      <c r="AB17" s="312"/>
      <c r="AC17" s="312"/>
      <c r="AD17" s="696" t="s">
        <v>16</v>
      </c>
      <c r="AE17" s="312"/>
      <c r="AF17" s="312"/>
      <c r="AG17" s="312"/>
      <c r="AH17" s="379"/>
      <c r="AI17" s="11"/>
    </row>
    <row r="18" spans="1:36" s="85" customFormat="1" ht="21" customHeight="1" x14ac:dyDescent="0.15">
      <c r="A18" s="92" t="s">
        <v>37</v>
      </c>
      <c r="B18" s="93"/>
      <c r="C18" s="93"/>
      <c r="D18" s="93"/>
      <c r="E18" s="93"/>
      <c r="F18" s="93"/>
      <c r="G18" s="94"/>
      <c r="H18" s="311" t="s">
        <v>18</v>
      </c>
      <c r="I18" s="312"/>
      <c r="J18" s="312"/>
      <c r="K18" s="312"/>
      <c r="L18" s="697"/>
      <c r="M18" s="696" t="s">
        <v>16</v>
      </c>
      <c r="N18" s="312"/>
      <c r="O18" s="312"/>
      <c r="P18" s="312"/>
      <c r="Q18" s="379"/>
      <c r="R18" s="93" t="s">
        <v>38</v>
      </c>
      <c r="S18" s="93"/>
      <c r="T18" s="93"/>
      <c r="U18" s="93"/>
      <c r="V18" s="93"/>
      <c r="W18" s="93"/>
      <c r="X18" s="93"/>
      <c r="Y18" s="311" t="s">
        <v>33</v>
      </c>
      <c r="Z18" s="312"/>
      <c r="AA18" s="312"/>
      <c r="AB18" s="312"/>
      <c r="AC18" s="312"/>
      <c r="AD18" s="696" t="s">
        <v>16</v>
      </c>
      <c r="AE18" s="312"/>
      <c r="AF18" s="312"/>
      <c r="AG18" s="312"/>
      <c r="AH18" s="379"/>
      <c r="AI18" s="11"/>
    </row>
    <row r="19" spans="1:36" s="85" customFormat="1" ht="21" customHeight="1" x14ac:dyDescent="0.15">
      <c r="A19" s="92" t="s">
        <v>39</v>
      </c>
      <c r="B19" s="93"/>
      <c r="C19" s="93"/>
      <c r="D19" s="93"/>
      <c r="E19" s="93"/>
      <c r="F19" s="93"/>
      <c r="G19" s="94"/>
      <c r="H19" s="311" t="s">
        <v>18</v>
      </c>
      <c r="I19" s="312"/>
      <c r="J19" s="312"/>
      <c r="K19" s="312"/>
      <c r="L19" s="697"/>
      <c r="M19" s="696" t="s">
        <v>16</v>
      </c>
      <c r="N19" s="312"/>
      <c r="O19" s="312"/>
      <c r="P19" s="312"/>
      <c r="Q19" s="379"/>
      <c r="R19" s="93" t="s">
        <v>40</v>
      </c>
      <c r="S19" s="93"/>
      <c r="T19" s="93"/>
      <c r="U19" s="93"/>
      <c r="V19" s="93"/>
      <c r="W19" s="93"/>
      <c r="X19" s="93"/>
      <c r="Y19" s="311" t="s">
        <v>33</v>
      </c>
      <c r="Z19" s="312"/>
      <c r="AA19" s="312"/>
      <c r="AB19" s="312"/>
      <c r="AC19" s="312"/>
      <c r="AD19" s="696" t="s">
        <v>16</v>
      </c>
      <c r="AE19" s="312"/>
      <c r="AF19" s="312"/>
      <c r="AG19" s="312"/>
      <c r="AH19" s="379"/>
      <c r="AI19" s="11"/>
    </row>
    <row r="20" spans="1:36" s="85" customFormat="1" ht="21" customHeight="1" x14ac:dyDescent="0.15">
      <c r="A20" s="92" t="s">
        <v>41</v>
      </c>
      <c r="B20" s="93"/>
      <c r="C20" s="93"/>
      <c r="D20" s="93"/>
      <c r="E20" s="93"/>
      <c r="F20" s="93"/>
      <c r="G20" s="93"/>
      <c r="H20" s="311" t="s">
        <v>18</v>
      </c>
      <c r="I20" s="312"/>
      <c r="J20" s="312"/>
      <c r="K20" s="312"/>
      <c r="L20" s="697"/>
      <c r="M20" s="696" t="s">
        <v>16</v>
      </c>
      <c r="N20" s="312"/>
      <c r="O20" s="312"/>
      <c r="P20" s="312"/>
      <c r="Q20" s="379"/>
      <c r="R20" s="93" t="s">
        <v>42</v>
      </c>
      <c r="S20" s="93"/>
      <c r="T20" s="93"/>
      <c r="U20" s="93"/>
      <c r="V20" s="93"/>
      <c r="W20" s="93"/>
      <c r="X20" s="93"/>
      <c r="Y20" s="311" t="s">
        <v>33</v>
      </c>
      <c r="Z20" s="312"/>
      <c r="AA20" s="312"/>
      <c r="AB20" s="312"/>
      <c r="AC20" s="312"/>
      <c r="AD20" s="696" t="s">
        <v>16</v>
      </c>
      <c r="AE20" s="312"/>
      <c r="AF20" s="312"/>
      <c r="AG20" s="312"/>
      <c r="AH20" s="379"/>
      <c r="AI20" s="11"/>
    </row>
    <row r="21" spans="1:36" s="85" customFormat="1" ht="21" customHeight="1" x14ac:dyDescent="0.15">
      <c r="A21" s="92" t="s">
        <v>43</v>
      </c>
      <c r="B21" s="93"/>
      <c r="C21" s="93"/>
      <c r="D21" s="93"/>
      <c r="E21" s="93"/>
      <c r="F21" s="93"/>
      <c r="G21" s="94"/>
      <c r="H21" s="311" t="s">
        <v>18</v>
      </c>
      <c r="I21" s="312"/>
      <c r="J21" s="312"/>
      <c r="K21" s="312"/>
      <c r="L21" s="697"/>
      <c r="M21" s="696" t="s">
        <v>16</v>
      </c>
      <c r="N21" s="312"/>
      <c r="O21" s="312"/>
      <c r="P21" s="312"/>
      <c r="Q21" s="379"/>
      <c r="R21" s="95" t="s">
        <v>44</v>
      </c>
      <c r="S21" s="96"/>
      <c r="T21" s="96"/>
      <c r="U21" s="96"/>
      <c r="V21" s="96"/>
      <c r="W21" s="96"/>
      <c r="X21" s="97"/>
      <c r="Y21" s="729" t="s">
        <v>33</v>
      </c>
      <c r="Z21" s="730"/>
      <c r="AA21" s="730"/>
      <c r="AB21" s="730"/>
      <c r="AC21" s="736"/>
      <c r="AD21" s="740" t="s">
        <v>16</v>
      </c>
      <c r="AE21" s="730"/>
      <c r="AF21" s="730"/>
      <c r="AG21" s="730"/>
      <c r="AH21" s="739"/>
      <c r="AI21" s="11"/>
    </row>
    <row r="22" spans="1:36" s="83" customFormat="1" ht="21" customHeight="1" x14ac:dyDescent="0.15">
      <c r="A22" s="92" t="s">
        <v>45</v>
      </c>
      <c r="B22" s="93"/>
      <c r="C22" s="93"/>
      <c r="D22" s="93"/>
      <c r="E22" s="93"/>
      <c r="F22" s="93"/>
      <c r="G22" s="94"/>
      <c r="H22" s="311" t="s">
        <v>18</v>
      </c>
      <c r="I22" s="312"/>
      <c r="J22" s="312"/>
      <c r="K22" s="312"/>
      <c r="L22" s="697"/>
      <c r="M22" s="696" t="s">
        <v>16</v>
      </c>
      <c r="N22" s="312"/>
      <c r="O22" s="312"/>
      <c r="P22" s="312"/>
      <c r="Q22" s="379"/>
      <c r="R22" s="98" t="s">
        <v>143</v>
      </c>
      <c r="S22" s="90"/>
      <c r="T22" s="90"/>
      <c r="U22" s="90"/>
      <c r="V22" s="90"/>
      <c r="W22" s="90"/>
      <c r="X22" s="91"/>
      <c r="Y22" s="737"/>
      <c r="Z22" s="301"/>
      <c r="AA22" s="301"/>
      <c r="AB22" s="301"/>
      <c r="AC22" s="738"/>
      <c r="AD22" s="731"/>
      <c r="AE22" s="301"/>
      <c r="AF22" s="301"/>
      <c r="AG22" s="301"/>
      <c r="AH22" s="732"/>
      <c r="AI22" s="11"/>
    </row>
    <row r="23" spans="1:36" s="83" customFormat="1" ht="21" customHeight="1" x14ac:dyDescent="0.15">
      <c r="A23" s="92" t="s">
        <v>46</v>
      </c>
      <c r="B23" s="93"/>
      <c r="C23" s="93"/>
      <c r="D23" s="93"/>
      <c r="E23" s="93"/>
      <c r="F23" s="93"/>
      <c r="G23" s="94"/>
      <c r="H23" s="311" t="s">
        <v>18</v>
      </c>
      <c r="I23" s="312"/>
      <c r="J23" s="312"/>
      <c r="K23" s="312"/>
      <c r="L23" s="697"/>
      <c r="M23" s="696" t="s">
        <v>16</v>
      </c>
      <c r="N23" s="312"/>
      <c r="O23" s="312"/>
      <c r="P23" s="312"/>
      <c r="Q23" s="379"/>
      <c r="R23" s="93" t="s">
        <v>47</v>
      </c>
      <c r="S23" s="93"/>
      <c r="T23" s="93"/>
      <c r="U23" s="93"/>
      <c r="V23" s="93"/>
      <c r="W23" s="93"/>
      <c r="X23" s="93"/>
      <c r="Y23" s="311" t="s">
        <v>33</v>
      </c>
      <c r="Z23" s="312"/>
      <c r="AA23" s="312"/>
      <c r="AB23" s="312"/>
      <c r="AC23" s="312"/>
      <c r="AD23" s="696" t="s">
        <v>16</v>
      </c>
      <c r="AE23" s="312"/>
      <c r="AF23" s="312"/>
      <c r="AG23" s="312"/>
      <c r="AH23" s="379"/>
      <c r="AI23" s="11"/>
    </row>
    <row r="24" spans="1:36" s="83" customFormat="1" ht="21" customHeight="1" thickBot="1" x14ac:dyDescent="0.2">
      <c r="A24" s="92" t="s">
        <v>48</v>
      </c>
      <c r="B24" s="93"/>
      <c r="C24" s="93"/>
      <c r="D24" s="93"/>
      <c r="E24" s="93"/>
      <c r="F24" s="93"/>
      <c r="G24" s="94"/>
      <c r="H24" s="311" t="s">
        <v>18</v>
      </c>
      <c r="I24" s="312"/>
      <c r="J24" s="312"/>
      <c r="K24" s="312"/>
      <c r="L24" s="697"/>
      <c r="M24" s="696" t="s">
        <v>16</v>
      </c>
      <c r="N24" s="312"/>
      <c r="O24" s="312"/>
      <c r="P24" s="312"/>
      <c r="Q24" s="379"/>
      <c r="R24" s="96" t="s">
        <v>49</v>
      </c>
      <c r="S24" s="96"/>
      <c r="T24" s="96"/>
      <c r="U24" s="96"/>
      <c r="V24" s="96"/>
      <c r="W24" s="96"/>
      <c r="X24" s="96"/>
      <c r="Y24" s="729" t="s">
        <v>33</v>
      </c>
      <c r="Z24" s="730"/>
      <c r="AA24" s="730"/>
      <c r="AB24" s="730"/>
      <c r="AC24" s="730"/>
      <c r="AD24" s="740" t="s">
        <v>16</v>
      </c>
      <c r="AE24" s="730"/>
      <c r="AF24" s="730"/>
      <c r="AG24" s="730"/>
      <c r="AH24" s="739"/>
      <c r="AI24" s="11"/>
    </row>
    <row r="25" spans="1:36" s="83" customFormat="1" ht="21" customHeight="1" x14ac:dyDescent="0.15">
      <c r="A25" s="92" t="s">
        <v>50</v>
      </c>
      <c r="B25" s="93"/>
      <c r="C25" s="93"/>
      <c r="D25" s="93"/>
      <c r="E25" s="93"/>
      <c r="F25" s="93"/>
      <c r="G25" s="93"/>
      <c r="H25" s="311" t="s">
        <v>18</v>
      </c>
      <c r="I25" s="312"/>
      <c r="J25" s="312"/>
      <c r="K25" s="312"/>
      <c r="L25" s="697"/>
      <c r="M25" s="696" t="s">
        <v>136</v>
      </c>
      <c r="N25" s="312"/>
      <c r="O25" s="312"/>
      <c r="P25" s="312"/>
      <c r="Q25" s="379"/>
      <c r="R25" s="744" t="s">
        <v>51</v>
      </c>
      <c r="S25" s="745"/>
      <c r="T25" s="745"/>
      <c r="U25" s="745"/>
      <c r="V25" s="745"/>
      <c r="W25" s="745"/>
      <c r="X25" s="746"/>
      <c r="Y25" s="750" t="s">
        <v>52</v>
      </c>
      <c r="Z25" s="751"/>
      <c r="AA25" s="751"/>
      <c r="AB25" s="751"/>
      <c r="AC25" s="752"/>
      <c r="AD25" s="320" t="s">
        <v>6</v>
      </c>
      <c r="AE25" s="321"/>
      <c r="AF25" s="321"/>
      <c r="AG25" s="321"/>
      <c r="AH25" s="359"/>
      <c r="AI25" s="11"/>
    </row>
    <row r="26" spans="1:36" s="83" customFormat="1" ht="21" customHeight="1" x14ac:dyDescent="0.15">
      <c r="A26" s="92" t="s">
        <v>53</v>
      </c>
      <c r="B26" s="93"/>
      <c r="C26" s="93"/>
      <c r="D26" s="93"/>
      <c r="E26" s="93"/>
      <c r="F26" s="93"/>
      <c r="G26" s="93"/>
      <c r="H26" s="311" t="s">
        <v>54</v>
      </c>
      <c r="I26" s="312"/>
      <c r="J26" s="312"/>
      <c r="K26" s="312"/>
      <c r="L26" s="312"/>
      <c r="M26" s="766"/>
      <c r="N26" s="767"/>
      <c r="O26" s="767"/>
      <c r="P26" s="767"/>
      <c r="Q26" s="768"/>
      <c r="R26" s="747"/>
      <c r="S26" s="748"/>
      <c r="T26" s="748"/>
      <c r="U26" s="748"/>
      <c r="V26" s="748"/>
      <c r="W26" s="748"/>
      <c r="X26" s="749"/>
      <c r="Y26" s="741" t="s">
        <v>55</v>
      </c>
      <c r="Z26" s="742"/>
      <c r="AA26" s="742"/>
      <c r="AB26" s="742"/>
      <c r="AC26" s="743"/>
      <c r="AD26" s="729" t="s">
        <v>137</v>
      </c>
      <c r="AE26" s="730"/>
      <c r="AF26" s="730"/>
      <c r="AG26" s="730"/>
      <c r="AH26" s="739"/>
      <c r="AI26" s="11"/>
    </row>
    <row r="27" spans="1:36" s="83" customFormat="1" ht="21" customHeight="1" x14ac:dyDescent="0.15">
      <c r="A27" s="92" t="s">
        <v>56</v>
      </c>
      <c r="B27" s="93"/>
      <c r="C27" s="93"/>
      <c r="D27" s="93"/>
      <c r="E27" s="93"/>
      <c r="F27" s="93"/>
      <c r="G27" s="93"/>
      <c r="H27" s="311" t="s">
        <v>18</v>
      </c>
      <c r="I27" s="312"/>
      <c r="J27" s="312"/>
      <c r="K27" s="312"/>
      <c r="L27" s="697"/>
      <c r="M27" s="696" t="s">
        <v>138</v>
      </c>
      <c r="N27" s="312"/>
      <c r="O27" s="312"/>
      <c r="P27" s="312"/>
      <c r="Q27" s="379"/>
      <c r="R27" s="747"/>
      <c r="S27" s="748"/>
      <c r="T27" s="748"/>
      <c r="U27" s="748"/>
      <c r="V27" s="748"/>
      <c r="W27" s="748"/>
      <c r="X27" s="749"/>
      <c r="Y27" s="741" t="s">
        <v>57</v>
      </c>
      <c r="Z27" s="742"/>
      <c r="AA27" s="742"/>
      <c r="AB27" s="742"/>
      <c r="AC27" s="743"/>
      <c r="AD27" s="729" t="s">
        <v>6</v>
      </c>
      <c r="AE27" s="730"/>
      <c r="AF27" s="730"/>
      <c r="AG27" s="730"/>
      <c r="AH27" s="739"/>
      <c r="AI27" s="11"/>
    </row>
    <row r="28" spans="1:36" s="83" customFormat="1" ht="21" customHeight="1" thickBot="1" x14ac:dyDescent="0.2">
      <c r="A28" s="772"/>
      <c r="B28" s="773"/>
      <c r="C28" s="773"/>
      <c r="D28" s="773"/>
      <c r="E28" s="773"/>
      <c r="F28" s="773"/>
      <c r="G28" s="773"/>
      <c r="H28" s="773"/>
      <c r="I28" s="773"/>
      <c r="J28" s="773"/>
      <c r="K28" s="773"/>
      <c r="L28" s="773"/>
      <c r="M28" s="773"/>
      <c r="N28" s="773"/>
      <c r="O28" s="773"/>
      <c r="P28" s="773"/>
      <c r="Q28" s="774"/>
      <c r="R28" s="747"/>
      <c r="S28" s="748"/>
      <c r="T28" s="748"/>
      <c r="U28" s="748"/>
      <c r="V28" s="748"/>
      <c r="W28" s="748"/>
      <c r="X28" s="749"/>
      <c r="Y28" s="763" t="s">
        <v>58</v>
      </c>
      <c r="Z28" s="764"/>
      <c r="AA28" s="764"/>
      <c r="AB28" s="764"/>
      <c r="AC28" s="765"/>
      <c r="AD28" s="729" t="s">
        <v>6</v>
      </c>
      <c r="AE28" s="730"/>
      <c r="AF28" s="730"/>
      <c r="AG28" s="730"/>
      <c r="AH28" s="739"/>
      <c r="AI28" s="11"/>
    </row>
    <row r="29" spans="1:36" s="83" customFormat="1" ht="22.5" customHeight="1" x14ac:dyDescent="0.15">
      <c r="A29" s="687" t="s">
        <v>247</v>
      </c>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11"/>
    </row>
    <row r="30" spans="1:36" s="118" customFormat="1" ht="14.25" customHeight="1" x14ac:dyDescent="0.1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1"/>
    </row>
    <row r="31" spans="1:36" ht="11.25"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row>
    <row r="32" spans="1:36" s="57" customFormat="1" ht="22.5" customHeight="1" x14ac:dyDescent="0.15">
      <c r="A32" s="52" t="s">
        <v>362</v>
      </c>
      <c r="B32" s="17"/>
      <c r="C32" s="65"/>
      <c r="D32" s="65"/>
      <c r="E32" s="65"/>
      <c r="F32" s="65"/>
      <c r="G32" s="65"/>
      <c r="H32" s="65"/>
      <c r="I32" s="65"/>
      <c r="J32" s="65"/>
      <c r="K32" s="58"/>
      <c r="L32" s="58"/>
      <c r="M32" s="55"/>
      <c r="N32" s="17"/>
      <c r="O32" s="65"/>
      <c r="P32" s="65"/>
      <c r="Q32" s="65"/>
      <c r="R32" s="65"/>
      <c r="S32" s="65"/>
      <c r="T32" s="65"/>
      <c r="U32" s="65"/>
      <c r="V32" s="58"/>
      <c r="W32" s="58"/>
      <c r="X32" s="55"/>
      <c r="Y32" s="65"/>
      <c r="Z32" s="65"/>
      <c r="AA32" s="65"/>
      <c r="AB32" s="65"/>
      <c r="AC32" s="65"/>
      <c r="AD32" s="65"/>
      <c r="AE32" s="65"/>
      <c r="AF32" s="65"/>
      <c r="AG32" s="65"/>
      <c r="AH32" s="65"/>
      <c r="AI32" s="58"/>
      <c r="AJ32" s="56"/>
    </row>
    <row r="33" spans="1:36" s="57" customFormat="1" ht="22.5" customHeight="1" thickBot="1" x14ac:dyDescent="0.2">
      <c r="A33" s="776" t="s">
        <v>345</v>
      </c>
      <c r="B33" s="776"/>
      <c r="C33" s="776"/>
      <c r="D33" s="776"/>
      <c r="E33" s="776"/>
      <c r="F33" s="776"/>
      <c r="G33" s="776"/>
      <c r="H33" s="776"/>
      <c r="I33" s="776"/>
      <c r="J33" s="776"/>
      <c r="K33" s="776"/>
      <c r="L33" s="776"/>
      <c r="M33" s="776"/>
      <c r="N33" s="776"/>
      <c r="O33" s="776"/>
      <c r="P33" s="776"/>
      <c r="Q33" s="776"/>
      <c r="R33" s="776"/>
      <c r="S33" s="776"/>
      <c r="T33" s="776"/>
      <c r="U33" s="776"/>
      <c r="V33" s="776"/>
      <c r="W33" s="776"/>
      <c r="X33" s="776"/>
      <c r="Y33" s="776"/>
      <c r="Z33" s="776"/>
      <c r="AA33" s="776"/>
      <c r="AB33" s="776"/>
      <c r="AC33" s="776"/>
      <c r="AD33" s="776"/>
      <c r="AE33" s="776"/>
      <c r="AF33" s="776"/>
      <c r="AG33" s="776"/>
      <c r="AH33" s="776"/>
      <c r="AI33" s="45"/>
      <c r="AJ33" s="56"/>
    </row>
    <row r="34" spans="1:36" ht="25.9" customHeight="1" thickBot="1" x14ac:dyDescent="0.2">
      <c r="A34" s="755" t="s">
        <v>139</v>
      </c>
      <c r="B34" s="755"/>
      <c r="C34" s="755"/>
      <c r="D34" s="755"/>
      <c r="E34" s="755" t="s">
        <v>323</v>
      </c>
      <c r="F34" s="755"/>
      <c r="G34" s="755"/>
      <c r="H34" s="755"/>
      <c r="I34" s="755"/>
      <c r="J34" s="755"/>
      <c r="K34" s="755"/>
      <c r="L34" s="755"/>
      <c r="M34" s="755"/>
      <c r="N34" s="755"/>
      <c r="O34" s="755"/>
      <c r="P34" s="755"/>
      <c r="Q34" s="755"/>
      <c r="R34" s="755"/>
      <c r="S34" s="755"/>
      <c r="T34" s="755"/>
      <c r="U34" s="755"/>
      <c r="V34" s="755"/>
      <c r="W34" s="755" t="s">
        <v>330</v>
      </c>
      <c r="X34" s="755"/>
      <c r="Y34" s="755"/>
      <c r="Z34" s="755"/>
      <c r="AA34" s="755"/>
      <c r="AB34" s="780" t="s">
        <v>364</v>
      </c>
      <c r="AC34" s="780"/>
      <c r="AD34" s="780"/>
      <c r="AE34" s="781" t="s">
        <v>380</v>
      </c>
      <c r="AF34" s="782"/>
      <c r="AG34" s="782"/>
      <c r="AH34" s="782"/>
    </row>
    <row r="35" spans="1:36" ht="22.5" customHeight="1" thickBot="1" x14ac:dyDescent="0.2">
      <c r="A35" s="783" t="s">
        <v>317</v>
      </c>
      <c r="B35" s="783"/>
      <c r="C35" s="784"/>
      <c r="D35" s="784"/>
      <c r="E35" s="777" t="s">
        <v>248</v>
      </c>
      <c r="F35" s="777"/>
      <c r="G35" s="777"/>
      <c r="H35" s="777"/>
      <c r="I35" s="777"/>
      <c r="J35" s="777"/>
      <c r="K35" s="777"/>
      <c r="L35" s="777"/>
      <c r="M35" s="777"/>
      <c r="N35" s="777"/>
      <c r="O35" s="777"/>
      <c r="P35" s="777"/>
      <c r="Q35" s="777"/>
      <c r="R35" s="777"/>
      <c r="S35" s="777"/>
      <c r="T35" s="777"/>
      <c r="U35" s="777"/>
      <c r="V35" s="777"/>
      <c r="W35" s="755" t="s">
        <v>321</v>
      </c>
      <c r="X35" s="755"/>
      <c r="Y35" s="755"/>
      <c r="Z35" s="755"/>
      <c r="AA35" s="755"/>
      <c r="AB35" s="771"/>
      <c r="AC35" s="771"/>
      <c r="AD35" s="771"/>
      <c r="AE35" s="770"/>
      <c r="AF35" s="770"/>
      <c r="AG35" s="770"/>
      <c r="AH35" s="770"/>
    </row>
    <row r="36" spans="1:36" ht="22.5" customHeight="1" thickBot="1" x14ac:dyDescent="0.2">
      <c r="A36" s="783"/>
      <c r="B36" s="783"/>
      <c r="C36" s="784"/>
      <c r="D36" s="784"/>
      <c r="E36" s="777" t="s">
        <v>363</v>
      </c>
      <c r="F36" s="777"/>
      <c r="G36" s="777"/>
      <c r="H36" s="777"/>
      <c r="I36" s="777"/>
      <c r="J36" s="777"/>
      <c r="K36" s="777"/>
      <c r="L36" s="777"/>
      <c r="M36" s="777"/>
      <c r="N36" s="777"/>
      <c r="O36" s="777"/>
      <c r="P36" s="777"/>
      <c r="Q36" s="777"/>
      <c r="R36" s="777"/>
      <c r="S36" s="777"/>
      <c r="T36" s="777"/>
      <c r="U36" s="777"/>
      <c r="V36" s="777"/>
      <c r="W36" s="778" t="s">
        <v>379</v>
      </c>
      <c r="X36" s="778"/>
      <c r="Y36" s="778"/>
      <c r="Z36" s="778"/>
      <c r="AA36" s="778"/>
      <c r="AB36" s="775"/>
      <c r="AC36" s="775"/>
      <c r="AD36" s="775"/>
      <c r="AE36" s="771"/>
      <c r="AF36" s="771"/>
      <c r="AG36" s="771"/>
      <c r="AH36" s="771"/>
    </row>
    <row r="37" spans="1:36" ht="24" customHeight="1" thickBot="1" x14ac:dyDescent="0.2">
      <c r="A37" s="783"/>
      <c r="B37" s="783"/>
      <c r="C37" s="783" t="s">
        <v>296</v>
      </c>
      <c r="D37" s="783"/>
      <c r="E37" s="777" t="s">
        <v>249</v>
      </c>
      <c r="F37" s="777"/>
      <c r="G37" s="777"/>
      <c r="H37" s="777"/>
      <c r="I37" s="777"/>
      <c r="J37" s="777"/>
      <c r="K37" s="777"/>
      <c r="L37" s="777"/>
      <c r="M37" s="777"/>
      <c r="N37" s="777"/>
      <c r="O37" s="777"/>
      <c r="P37" s="777"/>
      <c r="Q37" s="777"/>
      <c r="R37" s="777"/>
      <c r="S37" s="777"/>
      <c r="T37" s="777"/>
      <c r="U37" s="777"/>
      <c r="V37" s="777"/>
      <c r="W37" s="778"/>
      <c r="X37" s="778"/>
      <c r="Y37" s="778"/>
      <c r="Z37" s="778"/>
      <c r="AA37" s="778"/>
      <c r="AB37" s="771"/>
      <c r="AC37" s="771"/>
      <c r="AD37" s="771"/>
      <c r="AE37" s="770"/>
      <c r="AF37" s="770"/>
      <c r="AG37" s="770"/>
      <c r="AH37" s="770"/>
    </row>
    <row r="38" spans="1:36" ht="22.5" customHeight="1" thickBot="1" x14ac:dyDescent="0.2">
      <c r="A38" s="783"/>
      <c r="B38" s="783"/>
      <c r="C38" s="783"/>
      <c r="D38" s="783"/>
      <c r="E38" s="777" t="s">
        <v>301</v>
      </c>
      <c r="F38" s="777"/>
      <c r="G38" s="777"/>
      <c r="H38" s="777"/>
      <c r="I38" s="777"/>
      <c r="J38" s="777"/>
      <c r="K38" s="777"/>
      <c r="L38" s="777"/>
      <c r="M38" s="777"/>
      <c r="N38" s="777"/>
      <c r="O38" s="777"/>
      <c r="P38" s="777"/>
      <c r="Q38" s="777"/>
      <c r="R38" s="777"/>
      <c r="S38" s="777"/>
      <c r="T38" s="777"/>
      <c r="U38" s="777"/>
      <c r="V38" s="777"/>
      <c r="W38" s="755" t="s">
        <v>322</v>
      </c>
      <c r="X38" s="755"/>
      <c r="Y38" s="755"/>
      <c r="Z38" s="755"/>
      <c r="AA38" s="755"/>
      <c r="AB38" s="771" t="s">
        <v>378</v>
      </c>
      <c r="AC38" s="771"/>
      <c r="AD38" s="771"/>
      <c r="AE38" s="769"/>
      <c r="AF38" s="769"/>
      <c r="AG38" s="769"/>
      <c r="AH38" s="769"/>
    </row>
    <row r="39" spans="1:36" ht="22.5" customHeight="1" thickBot="1" x14ac:dyDescent="0.2">
      <c r="A39" s="783"/>
      <c r="B39" s="783"/>
      <c r="C39" s="783"/>
      <c r="D39" s="783"/>
      <c r="E39" s="256" t="s">
        <v>302</v>
      </c>
      <c r="F39" s="256"/>
      <c r="G39" s="256"/>
      <c r="H39" s="256"/>
      <c r="I39" s="256"/>
      <c r="J39" s="256"/>
      <c r="K39" s="256"/>
      <c r="L39" s="256"/>
      <c r="M39" s="256"/>
      <c r="N39" s="256"/>
      <c r="O39" s="256"/>
      <c r="P39" s="256"/>
      <c r="Q39" s="256"/>
      <c r="R39" s="256"/>
      <c r="S39" s="256"/>
      <c r="T39" s="256"/>
      <c r="U39" s="256"/>
      <c r="V39" s="256"/>
      <c r="W39" s="779" t="s">
        <v>365</v>
      </c>
      <c r="X39" s="779"/>
      <c r="Y39" s="779"/>
      <c r="Z39" s="779"/>
      <c r="AA39" s="779"/>
      <c r="AB39" s="771" t="s">
        <v>254</v>
      </c>
      <c r="AC39" s="771"/>
      <c r="AD39" s="771"/>
      <c r="AE39" s="769"/>
      <c r="AF39" s="769"/>
      <c r="AG39" s="769"/>
      <c r="AH39" s="769"/>
    </row>
    <row r="40" spans="1:36" ht="22.5" customHeight="1" thickBot="1" x14ac:dyDescent="0.2">
      <c r="A40" s="254" t="s">
        <v>381</v>
      </c>
      <c r="B40" s="252"/>
      <c r="C40" s="252"/>
      <c r="D40" s="252"/>
      <c r="E40" s="257"/>
      <c r="F40" s="257"/>
      <c r="G40" s="257"/>
      <c r="H40" s="257"/>
      <c r="I40" s="257"/>
      <c r="J40" s="257"/>
      <c r="K40" s="257"/>
      <c r="L40" s="257"/>
      <c r="M40" s="257"/>
      <c r="N40" s="257"/>
      <c r="O40" s="257"/>
      <c r="P40" s="257"/>
      <c r="Q40" s="257"/>
      <c r="R40" s="257"/>
      <c r="S40" s="257"/>
      <c r="T40" s="257"/>
      <c r="U40" s="257"/>
      <c r="V40" s="257"/>
      <c r="W40" s="258"/>
      <c r="X40" s="258"/>
      <c r="Y40" s="258"/>
      <c r="Z40" s="258"/>
      <c r="AA40" s="258"/>
      <c r="AB40" s="122"/>
      <c r="AC40" s="122"/>
      <c r="AD40" s="122"/>
      <c r="AE40" s="122"/>
      <c r="AF40" s="122"/>
      <c r="AG40" s="122"/>
      <c r="AH40" s="122"/>
    </row>
    <row r="41" spans="1:36" ht="22.5" customHeight="1" thickBot="1" x14ac:dyDescent="0.2">
      <c r="A41" s="755" t="s">
        <v>139</v>
      </c>
      <c r="B41" s="755"/>
      <c r="C41" s="755"/>
      <c r="D41" s="755"/>
      <c r="E41" s="755" t="s">
        <v>370</v>
      </c>
      <c r="F41" s="755"/>
      <c r="G41" s="755"/>
      <c r="H41" s="755"/>
      <c r="I41" s="755"/>
      <c r="J41" s="755"/>
      <c r="K41" s="755"/>
      <c r="L41" s="755"/>
      <c r="M41" s="755"/>
      <c r="N41" s="755"/>
      <c r="O41" s="755"/>
      <c r="P41" s="755"/>
      <c r="Q41" s="755"/>
      <c r="R41" s="755"/>
      <c r="S41" s="755"/>
      <c r="T41" s="755"/>
      <c r="U41" s="755"/>
      <c r="V41" s="755"/>
      <c r="W41" s="756" t="s">
        <v>384</v>
      </c>
      <c r="X41" s="757"/>
      <c r="Y41" s="757"/>
      <c r="Z41" s="758"/>
      <c r="AA41" s="759" t="s">
        <v>371</v>
      </c>
      <c r="AB41" s="760"/>
      <c r="AC41" s="760"/>
      <c r="AD41" s="760"/>
      <c r="AE41" s="760"/>
      <c r="AF41" s="760"/>
      <c r="AG41" s="760"/>
      <c r="AH41" s="761"/>
    </row>
    <row r="42" spans="1:36" ht="22.5" customHeight="1" thickBot="1" x14ac:dyDescent="0.2">
      <c r="A42" s="754" t="s">
        <v>369</v>
      </c>
      <c r="B42" s="754"/>
      <c r="C42" s="754"/>
      <c r="D42" s="754"/>
      <c r="E42" s="753" t="s">
        <v>382</v>
      </c>
      <c r="F42" s="753"/>
      <c r="G42" s="753"/>
      <c r="H42" s="753"/>
      <c r="I42" s="753"/>
      <c r="J42" s="753"/>
      <c r="K42" s="753"/>
      <c r="L42" s="753"/>
      <c r="M42" s="753"/>
      <c r="N42" s="753"/>
      <c r="O42" s="753"/>
      <c r="P42" s="753"/>
      <c r="Q42" s="753"/>
      <c r="R42" s="753"/>
      <c r="S42" s="753"/>
      <c r="T42" s="753"/>
      <c r="U42" s="753"/>
      <c r="V42" s="753"/>
      <c r="W42" s="762"/>
      <c r="X42" s="762"/>
      <c r="Y42" s="762"/>
      <c r="Z42" s="762"/>
      <c r="AA42" s="762"/>
      <c r="AB42" s="762"/>
      <c r="AC42" s="762"/>
      <c r="AD42" s="762"/>
      <c r="AE42" s="762"/>
      <c r="AF42" s="762"/>
      <c r="AG42" s="762"/>
      <c r="AH42" s="762"/>
    </row>
    <row r="43" spans="1:36" s="83" customFormat="1" ht="16.899999999999999" customHeight="1" x14ac:dyDescent="0.15">
      <c r="A43" s="251" t="s">
        <v>383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11"/>
    </row>
    <row r="44" spans="1:36" s="255" customFormat="1" ht="16.899999999999999" customHeight="1" x14ac:dyDescent="0.15">
      <c r="A44" s="254"/>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11"/>
    </row>
    <row r="45" spans="1:36" s="83" customFormat="1" ht="21.95" customHeight="1"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1"/>
    </row>
    <row r="46" spans="1:36" s="83" customFormat="1" ht="21.95" customHeight="1" x14ac:dyDescent="0.15">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72"/>
      <c r="AF46" s="172"/>
      <c r="AG46" s="172"/>
      <c r="AH46" s="172"/>
      <c r="AI46" s="11"/>
    </row>
    <row r="47" spans="1:36" s="83" customFormat="1" ht="21.95" customHeight="1" x14ac:dyDescent="0.15">
      <c r="A47" s="166"/>
      <c r="B47" s="166"/>
      <c r="C47" s="166"/>
      <c r="D47" s="166"/>
      <c r="E47" s="166"/>
      <c r="F47" s="166"/>
      <c r="G47" s="166"/>
      <c r="H47" s="166"/>
      <c r="I47" s="166"/>
      <c r="J47" s="166"/>
      <c r="K47" s="166"/>
      <c r="L47" s="166"/>
      <c r="M47" s="166"/>
      <c r="N47" s="166"/>
      <c r="O47" s="166"/>
      <c r="P47" s="166"/>
      <c r="Q47" s="166"/>
      <c r="R47" s="166"/>
      <c r="S47" s="166"/>
      <c r="T47" s="166"/>
      <c r="U47" s="166"/>
      <c r="V47" s="172"/>
      <c r="W47" s="172"/>
      <c r="X47" s="172"/>
      <c r="Y47" s="172"/>
      <c r="Z47" s="172"/>
      <c r="AA47" s="172"/>
      <c r="AB47" s="172"/>
      <c r="AC47" s="172"/>
      <c r="AD47" s="172"/>
      <c r="AE47" s="173"/>
      <c r="AF47" s="173"/>
      <c r="AG47" s="173"/>
      <c r="AH47" s="173"/>
      <c r="AI47" s="11"/>
    </row>
    <row r="48" spans="1:36" s="83" customFormat="1" ht="21.95" customHeight="1" x14ac:dyDescent="0.15">
      <c r="A48" s="166"/>
      <c r="B48" s="166"/>
      <c r="C48" s="166"/>
      <c r="D48" s="166"/>
      <c r="E48" s="166"/>
      <c r="F48" s="166"/>
      <c r="G48" s="166"/>
      <c r="H48" s="166"/>
      <c r="I48" s="166"/>
      <c r="J48" s="166"/>
      <c r="K48" s="166"/>
      <c r="L48" s="166"/>
      <c r="M48" s="166"/>
      <c r="N48" s="166"/>
      <c r="O48" s="166"/>
      <c r="P48" s="166"/>
      <c r="Q48" s="166"/>
      <c r="R48" s="166"/>
      <c r="S48" s="166"/>
      <c r="T48" s="166"/>
      <c r="U48" s="166"/>
      <c r="V48" s="172"/>
      <c r="W48" s="172"/>
      <c r="X48" s="172"/>
      <c r="Y48" s="172"/>
      <c r="Z48" s="172"/>
      <c r="AA48" s="172"/>
      <c r="AB48" s="172"/>
      <c r="AC48" s="172"/>
      <c r="AD48" s="172"/>
      <c r="AE48" s="173"/>
      <c r="AF48" s="173"/>
      <c r="AG48" s="173"/>
      <c r="AH48" s="173"/>
      <c r="AI48" s="11"/>
    </row>
    <row r="49" spans="1:35" ht="21.95" customHeight="1" x14ac:dyDescent="0.15">
      <c r="A49" s="174"/>
      <c r="B49" s="174"/>
      <c r="C49" s="174"/>
      <c r="D49" s="174"/>
      <c r="E49" s="174"/>
      <c r="F49" s="174"/>
      <c r="G49" s="174"/>
      <c r="H49" s="174"/>
      <c r="I49" s="174"/>
      <c r="J49" s="174"/>
      <c r="K49" s="174"/>
      <c r="L49" s="174"/>
      <c r="M49" s="174"/>
      <c r="N49" s="174"/>
      <c r="O49" s="174"/>
      <c r="P49" s="174"/>
      <c r="Q49" s="174"/>
      <c r="R49" s="174"/>
      <c r="S49" s="174"/>
      <c r="T49" s="174"/>
      <c r="U49" s="174"/>
      <c r="V49" s="171"/>
      <c r="W49" s="171"/>
      <c r="X49" s="171"/>
      <c r="Y49" s="171"/>
      <c r="Z49" s="171"/>
      <c r="AA49" s="171"/>
      <c r="AB49" s="171"/>
      <c r="AC49" s="171"/>
      <c r="AD49" s="171"/>
      <c r="AE49" s="173"/>
      <c r="AF49" s="173"/>
      <c r="AG49" s="173"/>
      <c r="AH49" s="173"/>
    </row>
    <row r="50" spans="1:35" ht="21.95" customHeight="1" x14ac:dyDescent="0.15">
      <c r="A50" s="174"/>
      <c r="B50" s="174"/>
      <c r="C50" s="174"/>
      <c r="D50" s="174"/>
      <c r="E50" s="174"/>
      <c r="F50" s="174"/>
      <c r="G50" s="174"/>
      <c r="H50" s="174"/>
      <c r="I50" s="174"/>
      <c r="J50" s="174"/>
      <c r="K50" s="174"/>
      <c r="L50" s="174"/>
      <c r="M50" s="174"/>
      <c r="N50" s="174"/>
      <c r="O50" s="174"/>
      <c r="P50" s="174"/>
      <c r="Q50" s="174"/>
      <c r="R50" s="174"/>
      <c r="S50" s="174"/>
      <c r="T50" s="174"/>
      <c r="U50" s="174"/>
      <c r="V50" s="175"/>
      <c r="W50" s="175"/>
      <c r="X50" s="175"/>
      <c r="Y50" s="175"/>
      <c r="Z50" s="175"/>
      <c r="AA50" s="175"/>
      <c r="AB50" s="175"/>
      <c r="AC50" s="175"/>
      <c r="AD50" s="175"/>
      <c r="AE50" s="173"/>
      <c r="AF50" s="173"/>
      <c r="AG50" s="173"/>
      <c r="AH50" s="173"/>
      <c r="AI50" s="17"/>
    </row>
    <row r="51" spans="1:35" ht="21.95" customHeight="1" x14ac:dyDescent="0.15">
      <c r="A51" s="174"/>
      <c r="B51" s="174"/>
      <c r="C51" s="174"/>
      <c r="D51" s="174"/>
      <c r="E51" s="174"/>
      <c r="F51" s="174"/>
      <c r="G51" s="174"/>
      <c r="H51" s="174"/>
      <c r="I51" s="174"/>
      <c r="J51" s="174"/>
      <c r="K51" s="174"/>
      <c r="L51" s="174"/>
      <c r="M51" s="174"/>
      <c r="N51" s="174"/>
      <c r="O51" s="174"/>
      <c r="P51" s="174"/>
      <c r="Q51" s="174"/>
      <c r="R51" s="174"/>
      <c r="S51" s="174"/>
      <c r="T51" s="174"/>
      <c r="U51" s="174"/>
      <c r="V51" s="171"/>
      <c r="W51" s="171"/>
      <c r="X51" s="171"/>
      <c r="Y51" s="171"/>
      <c r="Z51" s="171"/>
      <c r="AA51" s="171"/>
      <c r="AB51" s="171"/>
      <c r="AC51" s="171"/>
      <c r="AD51" s="171"/>
      <c r="AE51" s="173"/>
      <c r="AF51" s="173"/>
      <c r="AG51" s="173"/>
      <c r="AH51" s="173"/>
      <c r="AI51" s="17"/>
    </row>
    <row r="52" spans="1:35" ht="26.25" customHeight="1" x14ac:dyDescent="0.15">
      <c r="A52" s="166"/>
      <c r="B52" s="166"/>
      <c r="C52" s="166"/>
      <c r="D52" s="166"/>
      <c r="E52" s="166"/>
      <c r="F52" s="166"/>
      <c r="G52" s="166"/>
      <c r="H52" s="166"/>
      <c r="I52" s="166"/>
      <c r="J52" s="166"/>
      <c r="K52" s="166"/>
      <c r="L52" s="166"/>
      <c r="M52" s="166"/>
      <c r="N52" s="166"/>
      <c r="O52" s="166"/>
      <c r="P52" s="166"/>
      <c r="Q52" s="166"/>
      <c r="R52" s="166"/>
      <c r="S52" s="166"/>
      <c r="T52" s="166"/>
      <c r="U52" s="166"/>
      <c r="V52" s="175"/>
      <c r="W52" s="175"/>
      <c r="X52" s="175"/>
      <c r="Y52" s="175"/>
      <c r="Z52" s="175"/>
      <c r="AA52" s="175"/>
      <c r="AB52" s="175"/>
      <c r="AC52" s="175"/>
      <c r="AD52" s="175"/>
      <c r="AE52" s="173"/>
      <c r="AF52" s="173"/>
      <c r="AG52" s="173"/>
      <c r="AH52" s="173"/>
    </row>
    <row r="53" spans="1:35" x14ac:dyDescent="0.15">
      <c r="A53" s="166"/>
      <c r="B53" s="166"/>
      <c r="C53" s="166"/>
      <c r="D53" s="166"/>
      <c r="E53" s="166"/>
      <c r="F53" s="166"/>
      <c r="G53" s="166"/>
      <c r="H53" s="166"/>
      <c r="I53" s="166"/>
      <c r="J53" s="166"/>
      <c r="K53" s="166"/>
      <c r="L53" s="166"/>
      <c r="M53" s="166"/>
      <c r="N53" s="166"/>
      <c r="O53" s="166"/>
      <c r="P53" s="166"/>
      <c r="Q53" s="166"/>
      <c r="R53" s="166"/>
      <c r="S53" s="166"/>
      <c r="T53" s="166"/>
      <c r="U53" s="166"/>
      <c r="V53" s="172"/>
      <c r="W53" s="172"/>
      <c r="X53" s="172"/>
      <c r="Y53" s="172"/>
      <c r="Z53" s="172"/>
      <c r="AA53" s="172"/>
      <c r="AB53" s="172"/>
      <c r="AC53" s="172"/>
      <c r="AD53" s="172"/>
      <c r="AE53" s="173"/>
      <c r="AF53" s="173"/>
      <c r="AG53" s="173"/>
      <c r="AH53" s="173"/>
      <c r="AI53" s="17"/>
    </row>
    <row r="54" spans="1:35" x14ac:dyDescent="0.15">
      <c r="A54" s="166"/>
      <c r="B54" s="166"/>
      <c r="C54" s="166"/>
      <c r="D54" s="166"/>
      <c r="E54" s="166"/>
      <c r="F54" s="166"/>
      <c r="G54" s="166"/>
      <c r="H54" s="166"/>
      <c r="I54" s="166"/>
      <c r="J54" s="166"/>
      <c r="K54" s="166"/>
      <c r="L54" s="166"/>
      <c r="M54" s="166"/>
      <c r="N54" s="166"/>
      <c r="O54" s="166"/>
      <c r="P54" s="166"/>
      <c r="Q54" s="166"/>
      <c r="R54" s="166"/>
      <c r="S54" s="166"/>
      <c r="T54" s="166"/>
      <c r="U54" s="166"/>
      <c r="V54" s="172"/>
      <c r="W54" s="172"/>
      <c r="X54" s="172"/>
      <c r="Y54" s="172"/>
      <c r="Z54" s="172"/>
      <c r="AA54" s="172"/>
      <c r="AB54" s="172"/>
      <c r="AC54" s="172"/>
      <c r="AD54" s="172"/>
      <c r="AE54" s="173"/>
      <c r="AF54" s="173"/>
      <c r="AG54" s="173"/>
      <c r="AH54" s="173"/>
      <c r="AI54" s="17"/>
    </row>
    <row r="55" spans="1:35" ht="17.25" customHeight="1" x14ac:dyDescent="0.15">
      <c r="AI55" s="40"/>
    </row>
    <row r="56" spans="1:35" ht="23.25" customHeight="1" x14ac:dyDescent="0.15">
      <c r="AI56" s="40"/>
    </row>
  </sheetData>
  <sheetProtection algorithmName="SHA-512" hashValue="nFNSJOqcQI7Ho0G8UYb4//J7WOgYbm0jkcOVu7HYJvZ1Ez0K0bDYpifmNJccuWacnABuT5yXkXj8sO09Zh7HoA==" saltValue="ZSSFswqfILWWA4EonfXS2g==" spinCount="100000" sheet="1" formatCells="0" selectLockedCells="1"/>
  <customSheetViews>
    <customSheetView guid="{6E01D0E0-FD57-4945-99CE-80479EADAEFA}" showPageBreaks="1" printArea="1" view="pageBreakPreview">
      <selection activeCell="W42" sqref="W42:Z42"/>
      <pageMargins left="0.59055118110236227" right="0.19685039370078741" top="0.59055118110236227" bottom="0.19685039370078741" header="0.27559055118110237" footer="0.19685039370078741"/>
      <printOptions horizontalCentered="1"/>
      <pageSetup paperSize="9" scale="81" orientation="portrait" verticalDpi="360" r:id="rId1"/>
      <headerFooter scaleWithDoc="0">
        <oddHeader>&amp;R&amp;12別紙３－８／１０</oddHeader>
      </headerFooter>
    </customSheetView>
  </customSheetViews>
  <mergeCells count="139">
    <mergeCell ref="A33:AH33"/>
    <mergeCell ref="E35:V35"/>
    <mergeCell ref="E34:V34"/>
    <mergeCell ref="W34:AA34"/>
    <mergeCell ref="W35:AA35"/>
    <mergeCell ref="W36:AA37"/>
    <mergeCell ref="W38:AA38"/>
    <mergeCell ref="W39:AA39"/>
    <mergeCell ref="AB34:AD34"/>
    <mergeCell ref="AB35:AD35"/>
    <mergeCell ref="E36:V36"/>
    <mergeCell ref="AE34:AH34"/>
    <mergeCell ref="AE38:AH38"/>
    <mergeCell ref="A34:D34"/>
    <mergeCell ref="A35:B39"/>
    <mergeCell ref="C37:D39"/>
    <mergeCell ref="C35:D36"/>
    <mergeCell ref="E38:V38"/>
    <mergeCell ref="E37:V37"/>
    <mergeCell ref="E42:V42"/>
    <mergeCell ref="A42:D42"/>
    <mergeCell ref="A41:D41"/>
    <mergeCell ref="E41:V41"/>
    <mergeCell ref="W41:Z41"/>
    <mergeCell ref="AA41:AH41"/>
    <mergeCell ref="W42:Z42"/>
    <mergeCell ref="AA42:AH42"/>
    <mergeCell ref="H18:L18"/>
    <mergeCell ref="Y28:AC28"/>
    <mergeCell ref="H26:L26"/>
    <mergeCell ref="M26:Q26"/>
    <mergeCell ref="H25:L25"/>
    <mergeCell ref="H27:L27"/>
    <mergeCell ref="A29:AH29"/>
    <mergeCell ref="AE39:AH39"/>
    <mergeCell ref="AE35:AH35"/>
    <mergeCell ref="AE37:AH37"/>
    <mergeCell ref="AE36:AH36"/>
    <mergeCell ref="A28:Q28"/>
    <mergeCell ref="AB36:AD36"/>
    <mergeCell ref="AB37:AD37"/>
    <mergeCell ref="AB38:AD38"/>
    <mergeCell ref="AB39:AD39"/>
    <mergeCell ref="H13:L13"/>
    <mergeCell ref="AD6:AH6"/>
    <mergeCell ref="Y27:AC27"/>
    <mergeCell ref="AD27:AH27"/>
    <mergeCell ref="Y20:AC20"/>
    <mergeCell ref="Y23:AC23"/>
    <mergeCell ref="H24:L24"/>
    <mergeCell ref="H20:L20"/>
    <mergeCell ref="M20:Q20"/>
    <mergeCell ref="M24:Q24"/>
    <mergeCell ref="H21:L21"/>
    <mergeCell ref="R25:X28"/>
    <mergeCell ref="Y25:AC25"/>
    <mergeCell ref="AD25:AH25"/>
    <mergeCell ref="Y26:AC26"/>
    <mergeCell ref="AD28:AH28"/>
    <mergeCell ref="AD8:AH8"/>
    <mergeCell ref="Y7:AC7"/>
    <mergeCell ref="AD17:AH17"/>
    <mergeCell ref="AD18:AH18"/>
    <mergeCell ref="AD19:AH19"/>
    <mergeCell ref="M17:Q17"/>
    <mergeCell ref="M18:Q18"/>
    <mergeCell ref="H19:L19"/>
    <mergeCell ref="Y9:AC9"/>
    <mergeCell ref="H23:L23"/>
    <mergeCell ref="AD26:AH26"/>
    <mergeCell ref="A8:G8"/>
    <mergeCell ref="M8:Q8"/>
    <mergeCell ref="M7:Q7"/>
    <mergeCell ref="AD7:AH7"/>
    <mergeCell ref="Y8:AC8"/>
    <mergeCell ref="AD9:AH9"/>
    <mergeCell ref="H7:L7"/>
    <mergeCell ref="AD10:AH10"/>
    <mergeCell ref="AD15:AH16"/>
    <mergeCell ref="M16:Q16"/>
    <mergeCell ref="H16:L16"/>
    <mergeCell ref="H15:L15"/>
    <mergeCell ref="AD13:AH13"/>
    <mergeCell ref="AD24:AH24"/>
    <mergeCell ref="AD20:AH20"/>
    <mergeCell ref="AD23:AH23"/>
    <mergeCell ref="Y21:AC22"/>
    <mergeCell ref="AD21:AH22"/>
    <mergeCell ref="AD11:AH11"/>
    <mergeCell ref="AD14:AH14"/>
    <mergeCell ref="H12:L12"/>
    <mergeCell ref="AD12:AH12"/>
    <mergeCell ref="M27:Q27"/>
    <mergeCell ref="M25:Q25"/>
    <mergeCell ref="Y24:AC24"/>
    <mergeCell ref="M5:Q5"/>
    <mergeCell ref="H5:L5"/>
    <mergeCell ref="M10:Q10"/>
    <mergeCell ref="M11:Q11"/>
    <mergeCell ref="Y13:AC13"/>
    <mergeCell ref="M23:Q23"/>
    <mergeCell ref="M22:Q22"/>
    <mergeCell ref="M15:Q15"/>
    <mergeCell ref="Y15:AC16"/>
    <mergeCell ref="Y17:AC17"/>
    <mergeCell ref="Y18:AC18"/>
    <mergeCell ref="Y11:AC11"/>
    <mergeCell ref="Y19:AC19"/>
    <mergeCell ref="M19:Q19"/>
    <mergeCell ref="M21:Q21"/>
    <mergeCell ref="M13:Q13"/>
    <mergeCell ref="Y10:AC10"/>
    <mergeCell ref="H9:L9"/>
    <mergeCell ref="H11:L11"/>
    <mergeCell ref="H10:L10"/>
    <mergeCell ref="M14:Q14"/>
    <mergeCell ref="Y6:AC6"/>
    <mergeCell ref="H17:L17"/>
    <mergeCell ref="H22:L22"/>
    <mergeCell ref="AD5:AH5"/>
    <mergeCell ref="A2:AH2"/>
    <mergeCell ref="Y14:AC14"/>
    <mergeCell ref="Y3:AC4"/>
    <mergeCell ref="AD3:AH4"/>
    <mergeCell ref="A4:C4"/>
    <mergeCell ref="R4:T4"/>
    <mergeCell ref="E3:G3"/>
    <mergeCell ref="H3:L4"/>
    <mergeCell ref="M3:Q4"/>
    <mergeCell ref="Y5:AC5"/>
    <mergeCell ref="V3:X3"/>
    <mergeCell ref="H6:L6"/>
    <mergeCell ref="A9:G9"/>
    <mergeCell ref="M9:Q9"/>
    <mergeCell ref="H8:L8"/>
    <mergeCell ref="M6:Q6"/>
    <mergeCell ref="H14:L14"/>
    <mergeCell ref="M12:Q12"/>
    <mergeCell ref="Y12:AC12"/>
  </mergeCells>
  <phoneticPr fontId="19"/>
  <dataValidations count="2">
    <dataValidation type="list" allowBlank="1" showInputMessage="1" showErrorMessage="1" sqref="AE47:AE53 AF47:AH52 AB35:AB40" xr:uid="{00000000-0002-0000-0700-000000000000}">
      <formula1>"　,✓"</formula1>
    </dataValidation>
    <dataValidation type="list" allowBlank="1" showInputMessage="1" showErrorMessage="1" sqref="AE36:AH36" xr:uid="{00000000-0002-0000-0700-000001000000}">
      <formula1>"　,準備のみ,派遣済み"</formula1>
    </dataValidation>
  </dataValidations>
  <printOptions horizontalCentered="1"/>
  <pageMargins left="0.59055118110236227" right="0.19685039370078741" top="0.59055118110236227" bottom="0.19685039370078741" header="0.27559055118110237" footer="0.19685039370078741"/>
  <pageSetup paperSize="9" scale="81" orientation="portrait" verticalDpi="360" r:id="rId2"/>
  <headerFooter scaleWithDoc="0">
    <oddHeader>&amp;R&amp;12別紙３－８／１０</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N40"/>
  <sheetViews>
    <sheetView view="pageBreakPreview" zoomScaleNormal="100" zoomScaleSheetLayoutView="100" workbookViewId="0">
      <selection activeCell="AR11" sqref="AR11"/>
    </sheetView>
  </sheetViews>
  <sheetFormatPr defaultColWidth="2.75" defaultRowHeight="13.5" x14ac:dyDescent="0.15"/>
  <cols>
    <col min="1" max="11" width="2.75" style="5" customWidth="1"/>
    <col min="12" max="12" width="2.625" style="5" customWidth="1"/>
    <col min="13" max="16384" width="2.75" style="5"/>
  </cols>
  <sheetData>
    <row r="1" spans="1:40" ht="11.25" customHeight="1" x14ac:dyDescent="0.15"/>
    <row r="2" spans="1:40" s="8" customFormat="1" ht="17.25" x14ac:dyDescent="0.15">
      <c r="A2" s="46" t="s">
        <v>108</v>
      </c>
      <c r="B2" s="47"/>
      <c r="C2" s="47"/>
      <c r="D2" s="47"/>
      <c r="E2" s="47"/>
      <c r="F2" s="47"/>
      <c r="G2" s="47"/>
      <c r="H2" s="11"/>
      <c r="I2" s="11"/>
      <c r="J2" s="11"/>
      <c r="K2" s="48"/>
      <c r="L2" s="48"/>
      <c r="M2" s="48"/>
      <c r="N2" s="11"/>
      <c r="O2" s="11"/>
      <c r="P2" s="11"/>
      <c r="Q2" s="11"/>
      <c r="R2" s="11"/>
      <c r="S2" s="11"/>
      <c r="T2" s="11"/>
      <c r="U2" s="11"/>
      <c r="V2" s="11"/>
      <c r="W2" s="11"/>
      <c r="X2" s="11"/>
      <c r="Y2" s="11"/>
      <c r="Z2" s="11"/>
      <c r="AA2" s="11"/>
      <c r="AB2" s="11"/>
      <c r="AC2" s="11"/>
      <c r="AD2" s="11"/>
      <c r="AE2" s="11"/>
      <c r="AF2" s="11"/>
      <c r="AG2" s="11"/>
      <c r="AH2" s="11"/>
      <c r="AI2" s="11"/>
      <c r="AN2" s="49"/>
    </row>
    <row r="3" spans="1:40" s="8" customFormat="1" ht="18.75" customHeight="1" x14ac:dyDescent="0.15">
      <c r="A3" s="776" t="s">
        <v>310</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50"/>
      <c r="AN3" s="51"/>
    </row>
    <row r="4" spans="1:40" s="8" customFormat="1" ht="14.25" thickBot="1" x14ac:dyDescent="0.2">
      <c r="A4" s="776"/>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50"/>
      <c r="AN4" s="51"/>
    </row>
    <row r="5" spans="1:40" s="8" customFormat="1" ht="30" customHeight="1" thickBot="1" x14ac:dyDescent="0.2">
      <c r="A5" s="789" t="s">
        <v>107</v>
      </c>
      <c r="B5" s="790"/>
      <c r="C5" s="790"/>
      <c r="D5" s="790"/>
      <c r="E5" s="790"/>
      <c r="F5" s="790"/>
      <c r="G5" s="790"/>
      <c r="H5" s="790"/>
      <c r="I5" s="790"/>
      <c r="J5" s="790"/>
      <c r="K5" s="790"/>
      <c r="L5" s="790"/>
      <c r="M5" s="790"/>
      <c r="N5" s="790"/>
      <c r="O5" s="790"/>
      <c r="P5" s="790"/>
      <c r="Q5" s="790"/>
      <c r="R5" s="791" t="s">
        <v>324</v>
      </c>
      <c r="S5" s="792"/>
      <c r="T5" s="792"/>
      <c r="U5" s="792"/>
      <c r="V5" s="792"/>
      <c r="W5" s="793"/>
      <c r="X5" s="791" t="s">
        <v>361</v>
      </c>
      <c r="Y5" s="792"/>
      <c r="Z5" s="792"/>
      <c r="AA5" s="792"/>
      <c r="AB5" s="792"/>
      <c r="AC5" s="793"/>
      <c r="AD5" s="794" t="s">
        <v>389</v>
      </c>
      <c r="AE5" s="794"/>
      <c r="AF5" s="794"/>
      <c r="AG5" s="794"/>
      <c r="AH5" s="794"/>
      <c r="AI5" s="795"/>
      <c r="AJ5" s="50"/>
      <c r="AN5" s="51"/>
    </row>
    <row r="6" spans="1:40" s="8" customFormat="1" ht="30" customHeight="1" x14ac:dyDescent="0.15">
      <c r="A6" s="187" t="s">
        <v>117</v>
      </c>
      <c r="B6" s="785" t="s">
        <v>295</v>
      </c>
      <c r="C6" s="785"/>
      <c r="D6" s="785"/>
      <c r="E6" s="785"/>
      <c r="F6" s="785"/>
      <c r="G6" s="785"/>
      <c r="H6" s="785"/>
      <c r="I6" s="785"/>
      <c r="J6" s="785"/>
      <c r="K6" s="785"/>
      <c r="L6" s="785"/>
      <c r="M6" s="785"/>
      <c r="N6" s="785"/>
      <c r="O6" s="785"/>
      <c r="P6" s="785"/>
      <c r="Q6" s="786"/>
      <c r="R6" s="787" t="s">
        <v>298</v>
      </c>
      <c r="S6" s="787"/>
      <c r="T6" s="787"/>
      <c r="U6" s="787"/>
      <c r="V6" s="787"/>
      <c r="W6" s="787"/>
      <c r="X6" s="787" t="s">
        <v>298</v>
      </c>
      <c r="Y6" s="787"/>
      <c r="Z6" s="787"/>
      <c r="AA6" s="787"/>
      <c r="AB6" s="787"/>
      <c r="AC6" s="787"/>
      <c r="AD6" s="787" t="s">
        <v>298</v>
      </c>
      <c r="AE6" s="787"/>
      <c r="AF6" s="787"/>
      <c r="AG6" s="787"/>
      <c r="AH6" s="787"/>
      <c r="AI6" s="788"/>
      <c r="AJ6" s="166"/>
      <c r="AN6" s="51"/>
    </row>
    <row r="7" spans="1:40" s="8" customFormat="1" ht="30" customHeight="1" x14ac:dyDescent="0.15">
      <c r="A7" s="188" t="s">
        <v>118</v>
      </c>
      <c r="B7" s="796" t="s">
        <v>120</v>
      </c>
      <c r="C7" s="796"/>
      <c r="D7" s="796"/>
      <c r="E7" s="796"/>
      <c r="F7" s="796"/>
      <c r="G7" s="796"/>
      <c r="H7" s="796"/>
      <c r="I7" s="796"/>
      <c r="J7" s="796"/>
      <c r="K7" s="796"/>
      <c r="L7" s="796"/>
      <c r="M7" s="796"/>
      <c r="N7" s="796"/>
      <c r="O7" s="796"/>
      <c r="P7" s="796"/>
      <c r="Q7" s="797"/>
      <c r="R7" s="787" t="s">
        <v>298</v>
      </c>
      <c r="S7" s="787"/>
      <c r="T7" s="787"/>
      <c r="U7" s="787"/>
      <c r="V7" s="787"/>
      <c r="W7" s="787"/>
      <c r="X7" s="787" t="s">
        <v>298</v>
      </c>
      <c r="Y7" s="787"/>
      <c r="Z7" s="787"/>
      <c r="AA7" s="787"/>
      <c r="AB7" s="787"/>
      <c r="AC7" s="787"/>
      <c r="AD7" s="787" t="s">
        <v>298</v>
      </c>
      <c r="AE7" s="787"/>
      <c r="AF7" s="787"/>
      <c r="AG7" s="787"/>
      <c r="AH7" s="787"/>
      <c r="AI7" s="788"/>
      <c r="AJ7" s="50"/>
      <c r="AN7" s="51"/>
    </row>
    <row r="8" spans="1:40" s="8" customFormat="1" ht="30" customHeight="1" x14ac:dyDescent="0.15">
      <c r="A8" s="188" t="s">
        <v>140</v>
      </c>
      <c r="B8" s="796" t="s">
        <v>121</v>
      </c>
      <c r="C8" s="796"/>
      <c r="D8" s="796"/>
      <c r="E8" s="796"/>
      <c r="F8" s="796"/>
      <c r="G8" s="796"/>
      <c r="H8" s="796"/>
      <c r="I8" s="796"/>
      <c r="J8" s="796"/>
      <c r="K8" s="796"/>
      <c r="L8" s="796"/>
      <c r="M8" s="796"/>
      <c r="N8" s="796"/>
      <c r="O8" s="796"/>
      <c r="P8" s="796"/>
      <c r="Q8" s="797"/>
      <c r="R8" s="787" t="s">
        <v>298</v>
      </c>
      <c r="S8" s="787"/>
      <c r="T8" s="787"/>
      <c r="U8" s="787"/>
      <c r="V8" s="787"/>
      <c r="W8" s="787"/>
      <c r="X8" s="787" t="s">
        <v>298</v>
      </c>
      <c r="Y8" s="787"/>
      <c r="Z8" s="787"/>
      <c r="AA8" s="787"/>
      <c r="AB8" s="787"/>
      <c r="AC8" s="787"/>
      <c r="AD8" s="787" t="s">
        <v>298</v>
      </c>
      <c r="AE8" s="787"/>
      <c r="AF8" s="787"/>
      <c r="AG8" s="787"/>
      <c r="AH8" s="787"/>
      <c r="AI8" s="788"/>
      <c r="AJ8" s="50"/>
      <c r="AN8" s="51"/>
    </row>
    <row r="9" spans="1:40" s="8" customFormat="1" ht="30" customHeight="1" x14ac:dyDescent="0.15">
      <c r="A9" s="188" t="s">
        <v>141</v>
      </c>
      <c r="B9" s="796" t="s">
        <v>122</v>
      </c>
      <c r="C9" s="796"/>
      <c r="D9" s="796"/>
      <c r="E9" s="796"/>
      <c r="F9" s="796"/>
      <c r="G9" s="796"/>
      <c r="H9" s="796"/>
      <c r="I9" s="796"/>
      <c r="J9" s="796"/>
      <c r="K9" s="796"/>
      <c r="L9" s="796"/>
      <c r="M9" s="796"/>
      <c r="N9" s="796"/>
      <c r="O9" s="796"/>
      <c r="P9" s="796"/>
      <c r="Q9" s="797"/>
      <c r="R9" s="787" t="s">
        <v>298</v>
      </c>
      <c r="S9" s="787"/>
      <c r="T9" s="787"/>
      <c r="U9" s="787"/>
      <c r="V9" s="787"/>
      <c r="W9" s="787"/>
      <c r="X9" s="787" t="s">
        <v>298</v>
      </c>
      <c r="Y9" s="787"/>
      <c r="Z9" s="787"/>
      <c r="AA9" s="787"/>
      <c r="AB9" s="787"/>
      <c r="AC9" s="787"/>
      <c r="AD9" s="787" t="s">
        <v>298</v>
      </c>
      <c r="AE9" s="787"/>
      <c r="AF9" s="787"/>
      <c r="AG9" s="787"/>
      <c r="AH9" s="787"/>
      <c r="AI9" s="788"/>
      <c r="AJ9" s="50"/>
      <c r="AN9" s="51"/>
    </row>
    <row r="10" spans="1:40" s="8" customFormat="1" ht="30" customHeight="1" x14ac:dyDescent="0.15">
      <c r="A10" s="188" t="s">
        <v>142</v>
      </c>
      <c r="B10" s="803" t="s">
        <v>258</v>
      </c>
      <c r="C10" s="803"/>
      <c r="D10" s="803"/>
      <c r="E10" s="803"/>
      <c r="F10" s="803"/>
      <c r="G10" s="803"/>
      <c r="H10" s="803"/>
      <c r="I10" s="803"/>
      <c r="J10" s="803"/>
      <c r="K10" s="803"/>
      <c r="L10" s="803"/>
      <c r="M10" s="803"/>
      <c r="N10" s="803"/>
      <c r="O10" s="803"/>
      <c r="P10" s="803"/>
      <c r="Q10" s="804"/>
      <c r="R10" s="787" t="s">
        <v>298</v>
      </c>
      <c r="S10" s="787"/>
      <c r="T10" s="787"/>
      <c r="U10" s="787"/>
      <c r="V10" s="787"/>
      <c r="W10" s="787"/>
      <c r="X10" s="787" t="s">
        <v>298</v>
      </c>
      <c r="Y10" s="787"/>
      <c r="Z10" s="787"/>
      <c r="AA10" s="787"/>
      <c r="AB10" s="787"/>
      <c r="AC10" s="787"/>
      <c r="AD10" s="787" t="s">
        <v>298</v>
      </c>
      <c r="AE10" s="787"/>
      <c r="AF10" s="787"/>
      <c r="AG10" s="787"/>
      <c r="AH10" s="787"/>
      <c r="AI10" s="788"/>
      <c r="AJ10" s="50"/>
      <c r="AN10" s="51"/>
    </row>
    <row r="11" spans="1:40" s="8" customFormat="1" ht="30" customHeight="1" x14ac:dyDescent="0.15">
      <c r="A11" s="188" t="s">
        <v>119</v>
      </c>
      <c r="B11" s="796" t="s">
        <v>123</v>
      </c>
      <c r="C11" s="796"/>
      <c r="D11" s="796"/>
      <c r="E11" s="796"/>
      <c r="F11" s="796"/>
      <c r="G11" s="796"/>
      <c r="H11" s="796"/>
      <c r="I11" s="796"/>
      <c r="J11" s="796"/>
      <c r="K11" s="796"/>
      <c r="L11" s="796"/>
      <c r="M11" s="796"/>
      <c r="N11" s="796"/>
      <c r="O11" s="796"/>
      <c r="P11" s="796"/>
      <c r="Q11" s="797"/>
      <c r="R11" s="810" t="s">
        <v>110</v>
      </c>
      <c r="S11" s="810"/>
      <c r="T11" s="810"/>
      <c r="U11" s="810"/>
      <c r="V11" s="810"/>
      <c r="W11" s="810"/>
      <c r="X11" s="810" t="s">
        <v>110</v>
      </c>
      <c r="Y11" s="810"/>
      <c r="Z11" s="810"/>
      <c r="AA11" s="810"/>
      <c r="AB11" s="810"/>
      <c r="AC11" s="810"/>
      <c r="AD11" s="810" t="s">
        <v>110</v>
      </c>
      <c r="AE11" s="810"/>
      <c r="AF11" s="810"/>
      <c r="AG11" s="810"/>
      <c r="AH11" s="810"/>
      <c r="AI11" s="812"/>
      <c r="AJ11" s="50"/>
      <c r="AN11" s="51"/>
    </row>
    <row r="12" spans="1:40" s="8" customFormat="1" ht="30" customHeight="1" x14ac:dyDescent="0.15">
      <c r="A12" s="259" t="s">
        <v>373</v>
      </c>
      <c r="B12" s="805" t="s">
        <v>374</v>
      </c>
      <c r="C12" s="805"/>
      <c r="D12" s="805"/>
      <c r="E12" s="805"/>
      <c r="F12" s="805"/>
      <c r="G12" s="805"/>
      <c r="H12" s="805"/>
      <c r="I12" s="805"/>
      <c r="J12" s="805"/>
      <c r="K12" s="805"/>
      <c r="L12" s="805"/>
      <c r="M12" s="805"/>
      <c r="N12" s="805"/>
      <c r="O12" s="805"/>
      <c r="P12" s="805"/>
      <c r="Q12" s="806"/>
      <c r="R12" s="807"/>
      <c r="S12" s="808"/>
      <c r="T12" s="808"/>
      <c r="U12" s="808"/>
      <c r="V12" s="808"/>
      <c r="W12" s="809"/>
      <c r="X12" s="810" t="s">
        <v>110</v>
      </c>
      <c r="Y12" s="810"/>
      <c r="Z12" s="810"/>
      <c r="AA12" s="810"/>
      <c r="AB12" s="810"/>
      <c r="AC12" s="810"/>
      <c r="AD12" s="811" t="s">
        <v>110</v>
      </c>
      <c r="AE12" s="810"/>
      <c r="AF12" s="810"/>
      <c r="AG12" s="810"/>
      <c r="AH12" s="810"/>
      <c r="AI12" s="812"/>
      <c r="AJ12" s="50"/>
      <c r="AN12" s="51"/>
    </row>
    <row r="13" spans="1:40" s="8" customFormat="1" ht="30" customHeight="1" thickBot="1" x14ac:dyDescent="0.2">
      <c r="A13" s="59" t="s">
        <v>372</v>
      </c>
      <c r="B13" s="830" t="s">
        <v>124</v>
      </c>
      <c r="C13" s="830"/>
      <c r="D13" s="830"/>
      <c r="E13" s="830"/>
      <c r="F13" s="830"/>
      <c r="G13" s="830"/>
      <c r="H13" s="830"/>
      <c r="I13" s="830"/>
      <c r="J13" s="830"/>
      <c r="K13" s="830"/>
      <c r="L13" s="830"/>
      <c r="M13" s="830"/>
      <c r="N13" s="830"/>
      <c r="O13" s="830"/>
      <c r="P13" s="830"/>
      <c r="Q13" s="831"/>
      <c r="R13" s="832" t="s">
        <v>110</v>
      </c>
      <c r="S13" s="832"/>
      <c r="T13" s="832"/>
      <c r="U13" s="832"/>
      <c r="V13" s="832"/>
      <c r="W13" s="832"/>
      <c r="X13" s="832" t="s">
        <v>110</v>
      </c>
      <c r="Y13" s="832"/>
      <c r="Z13" s="832"/>
      <c r="AA13" s="832"/>
      <c r="AB13" s="832"/>
      <c r="AC13" s="832"/>
      <c r="AD13" s="832" t="s">
        <v>110</v>
      </c>
      <c r="AE13" s="832"/>
      <c r="AF13" s="832"/>
      <c r="AG13" s="832"/>
      <c r="AH13" s="832"/>
      <c r="AI13" s="833"/>
      <c r="AJ13" s="50"/>
      <c r="AN13" s="51"/>
    </row>
    <row r="14" spans="1:40" s="8" customFormat="1" ht="18.75" customHeight="1" x14ac:dyDescent="0.15">
      <c r="A14" s="834" t="s">
        <v>308</v>
      </c>
      <c r="B14" s="834"/>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834"/>
      <c r="AA14" s="834"/>
      <c r="AB14" s="834"/>
      <c r="AC14" s="834"/>
      <c r="AD14" s="834"/>
      <c r="AE14" s="834"/>
      <c r="AF14" s="834"/>
      <c r="AG14" s="834"/>
      <c r="AH14" s="834"/>
      <c r="AI14" s="834"/>
      <c r="AJ14" s="50"/>
      <c r="AN14" s="51"/>
    </row>
    <row r="15" spans="1:40" s="8" customFormat="1" ht="15" customHeight="1" x14ac:dyDescent="0.15">
      <c r="A15" s="361"/>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50"/>
      <c r="AN15" s="51"/>
    </row>
    <row r="16" spans="1:40" ht="17.25" x14ac:dyDescent="0.15">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56"/>
    </row>
    <row r="17" spans="1:40" ht="17.25" x14ac:dyDescent="0.15">
      <c r="A17" s="52" t="s">
        <v>111</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56"/>
    </row>
    <row r="18" spans="1:40" ht="17.25" customHeight="1" x14ac:dyDescent="0.15">
      <c r="A18" s="835" t="s">
        <v>396</v>
      </c>
      <c r="B18" s="835"/>
      <c r="C18" s="835"/>
      <c r="D18" s="835"/>
      <c r="E18" s="835"/>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5"/>
      <c r="AE18" s="835"/>
      <c r="AF18" s="835"/>
      <c r="AG18" s="835"/>
      <c r="AH18" s="835"/>
      <c r="AI18" s="835"/>
      <c r="AJ18" s="56"/>
    </row>
    <row r="19" spans="1:40" ht="18" thickBot="1" x14ac:dyDescent="0.2">
      <c r="A19" s="835"/>
      <c r="B19" s="835"/>
      <c r="C19" s="835"/>
      <c r="D19" s="835"/>
      <c r="E19" s="835"/>
      <c r="F19" s="835"/>
      <c r="G19" s="835"/>
      <c r="H19" s="835"/>
      <c r="I19" s="835"/>
      <c r="J19" s="835"/>
      <c r="K19" s="835"/>
      <c r="L19" s="835"/>
      <c r="M19" s="835"/>
      <c r="N19" s="835"/>
      <c r="O19" s="835"/>
      <c r="P19" s="835"/>
      <c r="Q19" s="835"/>
      <c r="R19" s="835"/>
      <c r="S19" s="835"/>
      <c r="T19" s="835"/>
      <c r="U19" s="835"/>
      <c r="V19" s="835"/>
      <c r="W19" s="835"/>
      <c r="X19" s="835"/>
      <c r="Y19" s="835"/>
      <c r="Z19" s="835"/>
      <c r="AA19" s="835"/>
      <c r="AB19" s="835"/>
      <c r="AC19" s="835"/>
      <c r="AD19" s="835"/>
      <c r="AE19" s="835"/>
      <c r="AF19" s="835"/>
      <c r="AG19" s="835"/>
      <c r="AH19" s="835"/>
      <c r="AI19" s="835"/>
      <c r="AJ19" s="56"/>
    </row>
    <row r="20" spans="1:40" ht="17.25" x14ac:dyDescent="0.15">
      <c r="A20" s="836" t="s">
        <v>114</v>
      </c>
      <c r="B20" s="690"/>
      <c r="C20" s="690"/>
      <c r="D20" s="690"/>
      <c r="E20" s="690"/>
      <c r="F20" s="690"/>
      <c r="G20" s="690"/>
      <c r="H20" s="813"/>
      <c r="I20" s="813"/>
      <c r="J20" s="813"/>
      <c r="K20" s="813"/>
      <c r="L20" s="813"/>
      <c r="M20" s="813"/>
      <c r="N20" s="813"/>
      <c r="O20" s="813"/>
      <c r="P20" s="813"/>
      <c r="Q20" s="813"/>
      <c r="R20" s="813"/>
      <c r="S20" s="813"/>
      <c r="T20" s="813"/>
      <c r="U20" s="813"/>
      <c r="V20" s="813"/>
      <c r="W20" s="813"/>
      <c r="X20" s="813"/>
      <c r="Y20" s="813"/>
      <c r="Z20" s="813"/>
      <c r="AA20" s="813"/>
      <c r="AB20" s="813"/>
      <c r="AC20" s="813"/>
      <c r="AD20" s="813"/>
      <c r="AE20" s="813"/>
      <c r="AF20" s="813"/>
      <c r="AG20" s="813"/>
      <c r="AH20" s="813"/>
      <c r="AI20" s="814"/>
      <c r="AJ20" s="56"/>
    </row>
    <row r="21" spans="1:40" ht="18" thickBot="1" x14ac:dyDescent="0.2">
      <c r="A21" s="798" t="s">
        <v>115</v>
      </c>
      <c r="B21" s="799"/>
      <c r="C21" s="799"/>
      <c r="D21" s="799"/>
      <c r="E21" s="799"/>
      <c r="F21" s="799"/>
      <c r="G21" s="799"/>
      <c r="H21" s="800" t="s">
        <v>259</v>
      </c>
      <c r="I21" s="800"/>
      <c r="J21" s="800"/>
      <c r="K21" s="800"/>
      <c r="L21" s="800"/>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1"/>
      <c r="AJ21" s="56"/>
    </row>
    <row r="22" spans="1:40" ht="17.25" customHeight="1" x14ac:dyDescent="0.15">
      <c r="A22" s="802" t="s">
        <v>246</v>
      </c>
      <c r="B22" s="802"/>
      <c r="C22" s="802"/>
      <c r="D22" s="802"/>
      <c r="E22" s="802"/>
      <c r="F22" s="802"/>
      <c r="G22" s="802"/>
      <c r="H22" s="802"/>
      <c r="I22" s="802"/>
      <c r="J22" s="802"/>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56"/>
    </row>
    <row r="23" spans="1:40" s="8" customFormat="1" ht="17.25" customHeight="1" x14ac:dyDescent="0.15">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50"/>
      <c r="AN23" s="51"/>
    </row>
    <row r="24" spans="1:40" s="50" customFormat="1" ht="17.25" x14ac:dyDescent="0.15">
      <c r="A24" s="52" t="s">
        <v>112</v>
      </c>
      <c r="B24" s="53"/>
      <c r="C24" s="102"/>
      <c r="D24" s="102"/>
      <c r="E24" s="102"/>
      <c r="F24" s="102"/>
      <c r="G24" s="102"/>
      <c r="H24" s="102"/>
      <c r="I24" s="102"/>
      <c r="J24" s="102"/>
      <c r="K24" s="54"/>
      <c r="L24" s="54"/>
      <c r="M24" s="151"/>
      <c r="N24" s="53"/>
      <c r="O24" s="102"/>
      <c r="P24" s="102"/>
      <c r="Q24" s="102"/>
      <c r="R24" s="102"/>
      <c r="S24" s="102"/>
      <c r="T24" s="102"/>
      <c r="U24" s="102"/>
      <c r="V24" s="54"/>
      <c r="W24" s="54"/>
      <c r="X24" s="151"/>
      <c r="Y24" s="102"/>
      <c r="Z24" s="102"/>
      <c r="AA24" s="102"/>
      <c r="AB24" s="102"/>
      <c r="AC24" s="102"/>
      <c r="AD24" s="102"/>
      <c r="AE24" s="102"/>
      <c r="AF24" s="102"/>
      <c r="AG24" s="102"/>
      <c r="AH24" s="102"/>
      <c r="AI24" s="54"/>
      <c r="AJ24" s="56"/>
    </row>
    <row r="25" spans="1:40" s="50" customFormat="1" ht="17.25" customHeight="1" x14ac:dyDescent="0.15">
      <c r="A25" s="776" t="s">
        <v>346</v>
      </c>
      <c r="B25" s="776"/>
      <c r="C25" s="776"/>
      <c r="D25" s="776"/>
      <c r="E25" s="776"/>
      <c r="F25" s="776"/>
      <c r="G25" s="776"/>
      <c r="H25" s="776"/>
      <c r="I25" s="776"/>
      <c r="J25" s="776"/>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56"/>
    </row>
    <row r="26" spans="1:40" s="8" customFormat="1" ht="18" thickBot="1" x14ac:dyDescent="0.2">
      <c r="A26" s="829"/>
      <c r="B26" s="829"/>
      <c r="C26" s="829"/>
      <c r="D26" s="829"/>
      <c r="E26" s="829"/>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c r="AG26" s="829"/>
      <c r="AH26" s="829"/>
      <c r="AI26" s="829"/>
      <c r="AJ26" s="56"/>
    </row>
    <row r="27" spans="1:40" s="8" customFormat="1" ht="30" customHeight="1" thickBot="1" x14ac:dyDescent="0.2">
      <c r="A27" s="837" t="s">
        <v>109</v>
      </c>
      <c r="B27" s="838"/>
      <c r="C27" s="838"/>
      <c r="D27" s="838"/>
      <c r="E27" s="838"/>
      <c r="F27" s="838"/>
      <c r="G27" s="838"/>
      <c r="H27" s="838"/>
      <c r="I27" s="838"/>
      <c r="J27" s="838"/>
      <c r="K27" s="838"/>
      <c r="L27" s="838"/>
      <c r="M27" s="838"/>
      <c r="N27" s="838" t="s">
        <v>114</v>
      </c>
      <c r="O27" s="838"/>
      <c r="P27" s="838"/>
      <c r="Q27" s="838"/>
      <c r="R27" s="838"/>
      <c r="S27" s="838"/>
      <c r="T27" s="838"/>
      <c r="U27" s="838"/>
      <c r="V27" s="838"/>
      <c r="W27" s="838"/>
      <c r="X27" s="838"/>
      <c r="Y27" s="838"/>
      <c r="Z27" s="839" t="s">
        <v>8</v>
      </c>
      <c r="AA27" s="839"/>
      <c r="AB27" s="839"/>
      <c r="AC27" s="839"/>
      <c r="AD27" s="839"/>
      <c r="AE27" s="839"/>
      <c r="AF27" s="839"/>
      <c r="AG27" s="839"/>
      <c r="AH27" s="839"/>
      <c r="AI27" s="840"/>
      <c r="AJ27" s="56"/>
    </row>
    <row r="28" spans="1:40" s="8" customFormat="1" ht="30" customHeight="1" x14ac:dyDescent="0.15">
      <c r="A28" s="841" t="s">
        <v>113</v>
      </c>
      <c r="B28" s="842"/>
      <c r="C28" s="842"/>
      <c r="D28" s="842"/>
      <c r="E28" s="842"/>
      <c r="F28" s="842"/>
      <c r="G28" s="842"/>
      <c r="H28" s="842"/>
      <c r="I28" s="842"/>
      <c r="J28" s="842"/>
      <c r="K28" s="842"/>
      <c r="L28" s="842"/>
      <c r="M28" s="842"/>
      <c r="N28" s="60"/>
      <c r="O28" s="845"/>
      <c r="P28" s="846"/>
      <c r="Q28" s="846"/>
      <c r="R28" s="846"/>
      <c r="S28" s="846"/>
      <c r="T28" s="846"/>
      <c r="U28" s="846"/>
      <c r="V28" s="846"/>
      <c r="W28" s="846"/>
      <c r="X28" s="846"/>
      <c r="Y28" s="61"/>
      <c r="Z28" s="847" t="s">
        <v>260</v>
      </c>
      <c r="AA28" s="847"/>
      <c r="AB28" s="847"/>
      <c r="AC28" s="847"/>
      <c r="AD28" s="847"/>
      <c r="AE28" s="847"/>
      <c r="AF28" s="847"/>
      <c r="AG28" s="847"/>
      <c r="AH28" s="847"/>
      <c r="AI28" s="848"/>
      <c r="AJ28" s="56"/>
    </row>
    <row r="29" spans="1:40" s="8" customFormat="1" ht="30" customHeight="1" x14ac:dyDescent="0.15">
      <c r="A29" s="841"/>
      <c r="B29" s="842"/>
      <c r="C29" s="842"/>
      <c r="D29" s="842"/>
      <c r="E29" s="842"/>
      <c r="F29" s="842"/>
      <c r="G29" s="842"/>
      <c r="H29" s="842"/>
      <c r="I29" s="842"/>
      <c r="J29" s="842"/>
      <c r="K29" s="842"/>
      <c r="L29" s="842"/>
      <c r="M29" s="842"/>
      <c r="N29" s="62"/>
      <c r="O29" s="853"/>
      <c r="P29" s="853"/>
      <c r="Q29" s="853"/>
      <c r="R29" s="853"/>
      <c r="S29" s="853"/>
      <c r="T29" s="853"/>
      <c r="U29" s="853"/>
      <c r="V29" s="853"/>
      <c r="W29" s="853"/>
      <c r="X29" s="853"/>
      <c r="Y29" s="63"/>
      <c r="Z29" s="849"/>
      <c r="AA29" s="849"/>
      <c r="AB29" s="849"/>
      <c r="AC29" s="849"/>
      <c r="AD29" s="849"/>
      <c r="AE29" s="849"/>
      <c r="AF29" s="849"/>
      <c r="AG29" s="849"/>
      <c r="AH29" s="849"/>
      <c r="AI29" s="850"/>
      <c r="AJ29" s="56"/>
    </row>
    <row r="30" spans="1:40" s="43" customFormat="1" ht="30" customHeight="1" x14ac:dyDescent="0.15">
      <c r="A30" s="841"/>
      <c r="B30" s="842"/>
      <c r="C30" s="842"/>
      <c r="D30" s="842"/>
      <c r="E30" s="842"/>
      <c r="F30" s="842"/>
      <c r="G30" s="842"/>
      <c r="H30" s="842"/>
      <c r="I30" s="842"/>
      <c r="J30" s="842"/>
      <c r="K30" s="842"/>
      <c r="L30" s="842"/>
      <c r="M30" s="842"/>
      <c r="N30" s="62"/>
      <c r="O30" s="853"/>
      <c r="P30" s="853"/>
      <c r="Q30" s="853"/>
      <c r="R30" s="853"/>
      <c r="S30" s="853"/>
      <c r="T30" s="853"/>
      <c r="U30" s="853"/>
      <c r="V30" s="853"/>
      <c r="W30" s="853"/>
      <c r="X30" s="853"/>
      <c r="Y30" s="63"/>
      <c r="Z30" s="849"/>
      <c r="AA30" s="849"/>
      <c r="AB30" s="849"/>
      <c r="AC30" s="849"/>
      <c r="AD30" s="849"/>
      <c r="AE30" s="849"/>
      <c r="AF30" s="849"/>
      <c r="AG30" s="849"/>
      <c r="AH30" s="849"/>
      <c r="AI30" s="850"/>
      <c r="AJ30" s="56"/>
    </row>
    <row r="31" spans="1:40" s="43" customFormat="1" ht="30" customHeight="1" x14ac:dyDescent="0.15">
      <c r="A31" s="841"/>
      <c r="B31" s="842"/>
      <c r="C31" s="842"/>
      <c r="D31" s="842"/>
      <c r="E31" s="842"/>
      <c r="F31" s="842"/>
      <c r="G31" s="842"/>
      <c r="H31" s="842"/>
      <c r="I31" s="842"/>
      <c r="J31" s="842"/>
      <c r="K31" s="842"/>
      <c r="L31" s="842"/>
      <c r="M31" s="842"/>
      <c r="N31" s="64"/>
      <c r="O31" s="854"/>
      <c r="P31" s="854"/>
      <c r="Q31" s="854"/>
      <c r="R31" s="854"/>
      <c r="S31" s="854"/>
      <c r="T31" s="854"/>
      <c r="U31" s="854"/>
      <c r="V31" s="854"/>
      <c r="W31" s="854"/>
      <c r="X31" s="854"/>
      <c r="Y31" s="63"/>
      <c r="Z31" s="849"/>
      <c r="AA31" s="849"/>
      <c r="AB31" s="849"/>
      <c r="AC31" s="849"/>
      <c r="AD31" s="849"/>
      <c r="AE31" s="849"/>
      <c r="AF31" s="849"/>
      <c r="AG31" s="849"/>
      <c r="AH31" s="849"/>
      <c r="AI31" s="850"/>
      <c r="AJ31" s="56"/>
    </row>
    <row r="32" spans="1:40" s="50" customFormat="1" ht="30" customHeight="1" thickBot="1" x14ac:dyDescent="0.2">
      <c r="A32" s="843"/>
      <c r="B32" s="844"/>
      <c r="C32" s="844"/>
      <c r="D32" s="844"/>
      <c r="E32" s="844"/>
      <c r="F32" s="844"/>
      <c r="G32" s="844"/>
      <c r="H32" s="844"/>
      <c r="I32" s="844"/>
      <c r="J32" s="844"/>
      <c r="K32" s="844"/>
      <c r="L32" s="844"/>
      <c r="M32" s="844"/>
      <c r="N32" s="855" t="s">
        <v>70</v>
      </c>
      <c r="O32" s="856"/>
      <c r="P32" s="856"/>
      <c r="Q32" s="856"/>
      <c r="R32" s="856"/>
      <c r="S32" s="856"/>
      <c r="T32" s="856"/>
      <c r="U32" s="856"/>
      <c r="V32" s="856"/>
      <c r="W32" s="856"/>
      <c r="X32" s="856"/>
      <c r="Y32" s="857"/>
      <c r="Z32" s="851"/>
      <c r="AA32" s="851"/>
      <c r="AB32" s="851"/>
      <c r="AC32" s="851"/>
      <c r="AD32" s="851"/>
      <c r="AE32" s="851"/>
      <c r="AF32" s="851"/>
      <c r="AG32" s="851"/>
      <c r="AH32" s="851"/>
      <c r="AI32" s="852"/>
      <c r="AJ32" s="56"/>
    </row>
    <row r="33" spans="1:36" s="33" customFormat="1" ht="17.25" customHeight="1" x14ac:dyDescent="0.15">
      <c r="A33" s="802" t="s">
        <v>246</v>
      </c>
      <c r="B33" s="802"/>
      <c r="C33" s="802"/>
      <c r="D33" s="802"/>
      <c r="E33" s="802"/>
      <c r="F33" s="802"/>
      <c r="G33" s="802"/>
      <c r="H33" s="802"/>
      <c r="I33" s="802"/>
      <c r="J33" s="802"/>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56"/>
    </row>
    <row r="34" spans="1:36" ht="17.25" customHeight="1" x14ac:dyDescent="0.15"/>
    <row r="35" spans="1:36" s="50" customFormat="1" ht="17.25" x14ac:dyDescent="0.15">
      <c r="A35" s="52" t="s">
        <v>341</v>
      </c>
      <c r="B35" s="53"/>
      <c r="C35" s="201"/>
      <c r="D35" s="201"/>
      <c r="E35" s="201"/>
      <c r="F35" s="201"/>
      <c r="G35" s="201"/>
      <c r="H35" s="201"/>
      <c r="I35" s="201"/>
      <c r="J35" s="201"/>
      <c r="K35" s="54"/>
      <c r="L35" s="54"/>
      <c r="M35" s="202"/>
      <c r="N35" s="53"/>
      <c r="O35" s="201"/>
      <c r="P35" s="201"/>
      <c r="Q35" s="201"/>
      <c r="R35" s="201"/>
      <c r="S35" s="201"/>
      <c r="T35" s="201"/>
      <c r="U35" s="201"/>
      <c r="V35" s="54"/>
      <c r="W35" s="54"/>
      <c r="X35" s="202"/>
      <c r="Y35" s="201"/>
      <c r="Z35" s="201"/>
      <c r="AA35" s="201"/>
      <c r="AB35" s="201"/>
      <c r="AC35" s="201"/>
      <c r="AD35" s="201"/>
      <c r="AE35" s="201"/>
      <c r="AF35" s="201"/>
      <c r="AG35" s="201"/>
      <c r="AH35" s="201"/>
      <c r="AI35" s="54"/>
      <c r="AJ35" s="56"/>
    </row>
    <row r="36" spans="1:36" s="50" customFormat="1" ht="17.25" customHeight="1" thickBot="1" x14ac:dyDescent="0.2">
      <c r="A36" s="384" t="s">
        <v>409</v>
      </c>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56"/>
    </row>
    <row r="37" spans="1:36" s="50" customFormat="1" ht="17.25" customHeight="1" x14ac:dyDescent="0.15">
      <c r="A37" s="817" t="s">
        <v>429</v>
      </c>
      <c r="B37" s="818"/>
      <c r="C37" s="818"/>
      <c r="D37" s="818"/>
      <c r="E37" s="818"/>
      <c r="F37" s="818"/>
      <c r="G37" s="818"/>
      <c r="H37" s="818"/>
      <c r="I37" s="818"/>
      <c r="J37" s="818"/>
      <c r="K37" s="818"/>
      <c r="L37" s="818"/>
      <c r="M37" s="818"/>
      <c r="N37" s="818"/>
      <c r="O37" s="818"/>
      <c r="P37" s="818"/>
      <c r="Q37" s="818"/>
      <c r="R37" s="818"/>
      <c r="S37" s="818"/>
      <c r="T37" s="818"/>
      <c r="U37" s="818"/>
      <c r="V37" s="818"/>
      <c r="W37" s="819"/>
      <c r="X37" s="823" t="s">
        <v>443</v>
      </c>
      <c r="Y37" s="824"/>
      <c r="Z37" s="824"/>
      <c r="AA37" s="824"/>
      <c r="AB37" s="824"/>
      <c r="AC37" s="824"/>
      <c r="AD37" s="824"/>
      <c r="AE37" s="824"/>
      <c r="AF37" s="824"/>
      <c r="AG37" s="824"/>
      <c r="AH37" s="824"/>
      <c r="AI37" s="825"/>
      <c r="AJ37" s="56"/>
    </row>
    <row r="38" spans="1:36" ht="18" thickBot="1" x14ac:dyDescent="0.2">
      <c r="A38" s="820"/>
      <c r="B38" s="821"/>
      <c r="C38" s="821"/>
      <c r="D38" s="821"/>
      <c r="E38" s="821"/>
      <c r="F38" s="821"/>
      <c r="G38" s="821"/>
      <c r="H38" s="821"/>
      <c r="I38" s="821"/>
      <c r="J38" s="821"/>
      <c r="K38" s="821"/>
      <c r="L38" s="821"/>
      <c r="M38" s="821"/>
      <c r="N38" s="821"/>
      <c r="O38" s="821"/>
      <c r="P38" s="821"/>
      <c r="Q38" s="821"/>
      <c r="R38" s="821"/>
      <c r="S38" s="821"/>
      <c r="T38" s="821"/>
      <c r="U38" s="821"/>
      <c r="V38" s="821"/>
      <c r="W38" s="822"/>
      <c r="X38" s="826"/>
      <c r="Y38" s="827"/>
      <c r="Z38" s="827"/>
      <c r="AA38" s="827"/>
      <c r="AB38" s="827"/>
      <c r="AC38" s="827"/>
      <c r="AD38" s="827"/>
      <c r="AE38" s="827"/>
      <c r="AF38" s="827"/>
      <c r="AG38" s="827"/>
      <c r="AH38" s="827"/>
      <c r="AI38" s="828"/>
      <c r="AJ38" s="56"/>
    </row>
    <row r="39" spans="1:36" ht="17.25" customHeight="1" x14ac:dyDescent="0.15">
      <c r="A39" s="815" t="s">
        <v>428</v>
      </c>
      <c r="B39" s="815"/>
      <c r="C39" s="815"/>
      <c r="D39" s="815"/>
      <c r="E39" s="815"/>
      <c r="F39" s="815"/>
      <c r="G39" s="815"/>
      <c r="H39" s="815"/>
      <c r="I39" s="815"/>
      <c r="J39" s="815"/>
      <c r="K39" s="815"/>
      <c r="L39" s="815"/>
      <c r="M39" s="815"/>
      <c r="N39" s="815"/>
      <c r="O39" s="815"/>
      <c r="P39" s="815"/>
      <c r="Q39" s="815"/>
      <c r="R39" s="815"/>
      <c r="S39" s="815"/>
      <c r="T39" s="815"/>
      <c r="U39" s="815"/>
      <c r="V39" s="815"/>
      <c r="W39" s="815"/>
      <c r="X39" s="815"/>
      <c r="Y39" s="815"/>
      <c r="Z39" s="815"/>
      <c r="AA39" s="815"/>
      <c r="AB39" s="815"/>
      <c r="AC39" s="815"/>
      <c r="AD39" s="815"/>
      <c r="AE39" s="815"/>
      <c r="AF39" s="815"/>
      <c r="AG39" s="815"/>
      <c r="AH39" s="815"/>
      <c r="AI39" s="815"/>
      <c r="AJ39" s="56"/>
    </row>
    <row r="40" spans="1:36" ht="22.5" customHeight="1" x14ac:dyDescent="0.15">
      <c r="A40" s="816"/>
      <c r="B40" s="816"/>
      <c r="C40" s="816"/>
      <c r="D40" s="816"/>
      <c r="E40" s="816"/>
      <c r="F40" s="816"/>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row>
  </sheetData>
  <sheetProtection algorithmName="SHA-512" hashValue="qNnPR3MieCor+UeL3ZqWitL7XfNnNt46Yz/9vGit7erOCssIPfPttNy3BFWA4J7VGMAVCjihVN8A6Tm1hDjJXg==" saltValue="dIbf/n82oAPqQBKcf5Dv6g==" spinCount="100000" sheet="1" scenarios="1"/>
  <customSheetViews>
    <customSheetView guid="{6E01D0E0-FD57-4945-99CE-80479EADAEFA}" showPageBreaks="1" printArea="1" view="pageBreakPreview">
      <selection activeCell="AV23" sqref="AV23"/>
      <pageMargins left="0.7" right="0.7" top="0.75" bottom="0.75" header="0.3" footer="0.3"/>
      <pageSetup paperSize="9" scale="91" orientation="portrait" r:id="rId1"/>
      <headerFooter>
        <oddHeader>&amp;R&amp;12別紙３－９／１０</oddHeader>
      </headerFooter>
    </customSheetView>
  </customSheetViews>
  <mergeCells count="60">
    <mergeCell ref="A33:AI33"/>
    <mergeCell ref="A27:M27"/>
    <mergeCell ref="N27:Y27"/>
    <mergeCell ref="Z27:AI27"/>
    <mergeCell ref="A28:M32"/>
    <mergeCell ref="O28:X28"/>
    <mergeCell ref="Z28:AI32"/>
    <mergeCell ref="O29:X29"/>
    <mergeCell ref="O30:X30"/>
    <mergeCell ref="O31:X31"/>
    <mergeCell ref="N32:Y32"/>
    <mergeCell ref="A39:AI40"/>
    <mergeCell ref="A36:AI36"/>
    <mergeCell ref="A37:W38"/>
    <mergeCell ref="X37:AI38"/>
    <mergeCell ref="B11:Q11"/>
    <mergeCell ref="R11:W11"/>
    <mergeCell ref="X11:AC11"/>
    <mergeCell ref="AD11:AI11"/>
    <mergeCell ref="A25:AI26"/>
    <mergeCell ref="B13:Q13"/>
    <mergeCell ref="R13:W13"/>
    <mergeCell ref="X13:AC13"/>
    <mergeCell ref="AD13:AI13"/>
    <mergeCell ref="A14:AI15"/>
    <mergeCell ref="A18:AI19"/>
    <mergeCell ref="A20:G20"/>
    <mergeCell ref="A21:G21"/>
    <mergeCell ref="H21:AI21"/>
    <mergeCell ref="A22:AI22"/>
    <mergeCell ref="B9:Q9"/>
    <mergeCell ref="R9:W9"/>
    <mergeCell ref="X9:AC9"/>
    <mergeCell ref="AD9:AI9"/>
    <mergeCell ref="B10:Q10"/>
    <mergeCell ref="R10:W10"/>
    <mergeCell ref="X10:AC10"/>
    <mergeCell ref="AD10:AI10"/>
    <mergeCell ref="B12:Q12"/>
    <mergeCell ref="R12:W12"/>
    <mergeCell ref="X12:AC12"/>
    <mergeCell ref="AD12:AI12"/>
    <mergeCell ref="H20:AI20"/>
    <mergeCell ref="B7:Q7"/>
    <mergeCell ref="R7:W7"/>
    <mergeCell ref="X7:AC7"/>
    <mergeCell ref="AD7:AI7"/>
    <mergeCell ref="B8:Q8"/>
    <mergeCell ref="R8:W8"/>
    <mergeCell ref="X8:AC8"/>
    <mergeCell ref="AD8:AI8"/>
    <mergeCell ref="B6:Q6"/>
    <mergeCell ref="R6:W6"/>
    <mergeCell ref="X6:AC6"/>
    <mergeCell ref="AD6:AI6"/>
    <mergeCell ref="A3:AI4"/>
    <mergeCell ref="A5:Q5"/>
    <mergeCell ref="R5:W5"/>
    <mergeCell ref="X5:AC5"/>
    <mergeCell ref="AD5:AI5"/>
  </mergeCells>
  <phoneticPr fontId="19"/>
  <dataValidations count="1">
    <dataValidation type="list" allowBlank="1" showInputMessage="1" showErrorMessage="1" sqref="R6:AI10" xr:uid="{00000000-0002-0000-0800-000000000000}">
      <formula1>"支所,中央支所,東部第一支所,東部第二支所,西部支所,南部支所配水第一課,南部支所配水第二課,南部支所給水第一課,南部支所給水第二課,北部支所"</formula1>
    </dataValidation>
  </dataValidations>
  <pageMargins left="0.7" right="0.7" top="0.75" bottom="0.75" header="0.3" footer="0.3"/>
  <pageSetup paperSize="9" scale="91" orientation="portrait" r:id="rId2"/>
  <headerFooter>
    <oddHeader>&amp;R&amp;12別紙３－９／１０</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別紙3-1</vt:lpstr>
      <vt:lpstr>別紙3-2</vt:lpstr>
      <vt:lpstr>別紙3-3</vt:lpstr>
      <vt:lpstr>別紙3-4</vt:lpstr>
      <vt:lpstr>別紙3-5</vt:lpstr>
      <vt:lpstr>別紙3-6</vt:lpstr>
      <vt:lpstr>別紙3-7</vt:lpstr>
      <vt:lpstr>別紙3-8</vt:lpstr>
      <vt:lpstr>別紙3-9</vt:lpstr>
      <vt:lpstr>別紙3-10</vt:lpstr>
      <vt:lpstr>別紙3-2の記入例</vt:lpstr>
      <vt:lpstr>別紙3-3の記入例</vt:lpstr>
      <vt:lpstr>別紙3-４ の記入例</vt:lpstr>
      <vt:lpstr>別紙3-5の記入例</vt:lpstr>
      <vt:lpstr>別紙3-6の記入例</vt:lpstr>
      <vt:lpstr>'別紙3-1'!Print_Area</vt:lpstr>
      <vt:lpstr>'別紙3-10'!Print_Area</vt:lpstr>
      <vt:lpstr>'別紙3-2'!Print_Area</vt:lpstr>
      <vt:lpstr>'別紙3-2の記入例'!Print_Area</vt:lpstr>
      <vt:lpstr>'別紙3-3'!Print_Area</vt:lpstr>
      <vt:lpstr>'別紙3-3の記入例'!Print_Area</vt:lpstr>
      <vt:lpstr>'別紙3-4'!Print_Area</vt:lpstr>
      <vt:lpstr>'別紙3-４ の記入例'!Print_Area</vt:lpstr>
      <vt:lpstr>'別紙3-5'!Print_Area</vt:lpstr>
      <vt:lpstr>'別紙3-5の記入例'!Print_Area</vt:lpstr>
      <vt:lpstr>'別紙3-6'!Print_Area</vt:lpstr>
      <vt:lpstr>'別紙3-6の記入例'!Print_Area</vt:lpstr>
      <vt:lpstr>'別紙3-7'!Print_Area</vt:lpstr>
      <vt:lpstr>'別紙3-8'!Print_Area</vt:lpstr>
      <vt:lpstr>'別紙3-9'!Print_Area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zama-masahiro</dc:creator>
  <cp:lastModifiedBy>井口 直哉</cp:lastModifiedBy>
  <cp:lastPrinted>2025-11-06T05:40:46Z</cp:lastPrinted>
  <dcterms:created xsi:type="dcterms:W3CDTF">2009-11-19T05:36:58Z</dcterms:created>
  <dcterms:modified xsi:type="dcterms:W3CDTF">2025-12-05T07:48:26Z</dcterms:modified>
</cp:coreProperties>
</file>