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sar3-fsa01\990プロジェクト\PT-施設管理係単契関連資料\R7契約用の単契関連資料\02_整備申込案内（HP公表）資料\各資料（作業用）\"/>
    </mc:Choice>
  </mc:AlternateContent>
  <bookViews>
    <workbookView xWindow="14160" yWindow="270" windowWidth="14310" windowHeight="8355" tabRatio="846"/>
  </bookViews>
  <sheets>
    <sheet name="別紙3-1" sheetId="28" r:id="rId1"/>
    <sheet name="別紙3-2" sheetId="30" r:id="rId2"/>
    <sheet name="別紙3-3" sheetId="31" r:id="rId3"/>
    <sheet name="別紙3-4" sheetId="32" r:id="rId4"/>
    <sheet name="別紙3-5" sheetId="34" r:id="rId5"/>
    <sheet name="別紙3-6" sheetId="20" r:id="rId6"/>
    <sheet name="別紙3-7" sheetId="16" r:id="rId7"/>
    <sheet name="別紙3-8" sheetId="10" r:id="rId8"/>
    <sheet name="別紙3-9" sheetId="33" r:id="rId9"/>
    <sheet name="別紙3-10" sheetId="9" r:id="rId10"/>
    <sheet name="別紙3-2の記入例" sheetId="21" r:id="rId11"/>
    <sheet name="別紙3-3の記入例" sheetId="22" r:id="rId12"/>
    <sheet name="別紙3-４ の記入例" sheetId="27" r:id="rId13"/>
    <sheet name="別紙3-5の記入例" sheetId="37" r:id="rId14"/>
    <sheet name="別紙3-6の記入例" sheetId="35" r:id="rId15"/>
  </sheets>
  <definedNames>
    <definedName name="_xlnm.Print_Area" localSheetId="0">'別紙3-1'!$A$1:$AJ$35</definedName>
    <definedName name="_xlnm.Print_Area" localSheetId="9">'別紙3-10'!$A$1:$AJ$66</definedName>
    <definedName name="_xlnm.Print_Area" localSheetId="1">'別紙3-2'!$A$1:$AF$48</definedName>
    <definedName name="_xlnm.Print_Area" localSheetId="10">'別紙3-2の記入例'!$A$1:$AO$49</definedName>
    <definedName name="_xlnm.Print_Area" localSheetId="2">'別紙3-3'!$A$1:$AF$42</definedName>
    <definedName name="_xlnm.Print_Area" localSheetId="11">'別紙3-3の記入例'!$A$1:$AO$44</definedName>
    <definedName name="_xlnm.Print_Area" localSheetId="3">'別紙3-4'!$A$1:$AO$43</definedName>
    <definedName name="_xlnm.Print_Area" localSheetId="12">'別紙3-４ の記入例'!$A$1:$AR$50</definedName>
    <definedName name="_xlnm.Print_Area" localSheetId="4">'別紙3-5'!$A$1:$AM$43</definedName>
    <definedName name="_xlnm.Print_Area" localSheetId="13">'別紙3-5の記入例'!$A$1:$AM$43</definedName>
    <definedName name="_xlnm.Print_Area" localSheetId="5">'別紙3-6'!$A$1:$AP$40</definedName>
    <definedName name="_xlnm.Print_Area" localSheetId="14">'別紙3-6の記入例'!$A$1:$AP$42</definedName>
    <definedName name="_xlnm.Print_Area" localSheetId="6">'別紙3-7'!$A$1:$AH$36</definedName>
    <definedName name="_xlnm.Print_Area" localSheetId="7">'別紙3-8'!$A$1:$AH$44</definedName>
    <definedName name="_xlnm.Print_Area" localSheetId="8">'別紙3-9'!$A$1:$AI$40</definedName>
  </definedNames>
  <calcPr calcId="162913"/>
</workbook>
</file>

<file path=xl/sharedStrings.xml><?xml version="1.0" encoding="utf-8"?>
<sst xmlns="http://schemas.openxmlformats.org/spreadsheetml/2006/main" count="1198" uniqueCount="445">
  <si>
    <t>ふりがな</t>
  </si>
  <si>
    <t>代表者名</t>
  </si>
  <si>
    <t>所在地</t>
  </si>
  <si>
    <t>〒</t>
  </si>
  <si>
    <t>電話・面積</t>
  </si>
  <si>
    <t>電話</t>
  </si>
  <si>
    <t>㎡</t>
  </si>
  <si>
    <t>年</t>
  </si>
  <si>
    <t>氏名</t>
  </si>
  <si>
    <t>その他</t>
  </si>
  <si>
    <t>人</t>
  </si>
  <si>
    <t>工  事  期  間</t>
  </si>
  <si>
    <t>工事概要</t>
  </si>
  <si>
    <t>工事期間</t>
  </si>
  <si>
    <t>項　目</t>
  </si>
  <si>
    <t>自社保有量</t>
  </si>
  <si>
    <t>調達時間</t>
  </si>
  <si>
    <t>資機材</t>
  </si>
  <si>
    <t>ｍ3</t>
  </si>
  <si>
    <t>時間</t>
  </si>
  <si>
    <t>ｻﾄﾞﾙ分水栓用穿孔機</t>
  </si>
  <si>
    <t>台</t>
  </si>
  <si>
    <t>砕石</t>
  </si>
  <si>
    <t>割Ｔ字管用穿孔機</t>
  </si>
  <si>
    <t>常温合材</t>
  </si>
  <si>
    <t>キールカッター</t>
  </si>
  <si>
    <t>カッター（20cm以上）</t>
  </si>
  <si>
    <t xml:space="preserve"> 個</t>
  </si>
  <si>
    <t>カッター（20cm以下）</t>
  </si>
  <si>
    <t>ダンプトラック</t>
  </si>
  <si>
    <t>バリケード</t>
  </si>
  <si>
    <t>小型トラック</t>
  </si>
  <si>
    <t>照明灯</t>
  </si>
  <si>
    <t>軽トラック</t>
  </si>
  <si>
    <t>黄色注意灯</t>
  </si>
  <si>
    <t>ｸﾚｰﾝ装置付トラック</t>
  </si>
  <si>
    <t>枚</t>
  </si>
  <si>
    <t>クレーン車</t>
  </si>
  <si>
    <t>バックホウ（小型）</t>
  </si>
  <si>
    <t>　　〃　　（大型）</t>
  </si>
  <si>
    <t>ジャンボブレーカー</t>
  </si>
  <si>
    <t>工事予告板</t>
  </si>
  <si>
    <t>ブレーカ</t>
  </si>
  <si>
    <t>迂回案内板</t>
  </si>
  <si>
    <t>ランマー、タンパ</t>
  </si>
  <si>
    <t>警戒標識</t>
  </si>
  <si>
    <t>コンプレッサー</t>
  </si>
  <si>
    <t>木矢板</t>
  </si>
  <si>
    <t>ベルトコンベア</t>
  </si>
  <si>
    <t>水中ポンプ３吋</t>
  </si>
  <si>
    <t>鋼矢板</t>
  </si>
  <si>
    <t>水中ポンプ４吋</t>
  </si>
  <si>
    <t>覆工板（軽量）</t>
  </si>
  <si>
    <t>酸素濃度測定器</t>
  </si>
  <si>
    <t>自社で施工できる　１日当りの舗装面積</t>
  </si>
  <si>
    <t>簡易舗装</t>
  </si>
  <si>
    <t>酸欠等安全器具</t>
  </si>
  <si>
    <t>式</t>
  </si>
  <si>
    <t>中級舗装</t>
  </si>
  <si>
    <t>発電機</t>
  </si>
  <si>
    <t>高級舗装</t>
  </si>
  <si>
    <t>特殊舗装</t>
  </si>
  <si>
    <t>整理番号</t>
    <rPh sb="0" eb="4">
      <t>セイリバンゴウ</t>
    </rPh>
    <phoneticPr fontId="19"/>
  </si>
  <si>
    <t>契約件名</t>
    <rPh sb="0" eb="4">
      <t>ケイヤクケンメイ</t>
    </rPh>
    <phoneticPr fontId="19"/>
  </si>
  <si>
    <t>第一</t>
    <rPh sb="0" eb="2">
      <t>ダイイチ</t>
    </rPh>
    <phoneticPr fontId="19"/>
  </si>
  <si>
    <t>第二</t>
    <rPh sb="0" eb="1">
      <t>ダイイチ</t>
    </rPh>
    <rPh sb="1" eb="2">
      <t>ニ</t>
    </rPh>
    <phoneticPr fontId="19"/>
  </si>
  <si>
    <t>第三</t>
    <rPh sb="0" eb="1">
      <t>ダイイチ</t>
    </rPh>
    <rPh sb="1" eb="2">
      <t>サン</t>
    </rPh>
    <phoneticPr fontId="19"/>
  </si>
  <si>
    <t>商号又は名称</t>
    <rPh sb="0" eb="2">
      <t>ショウゴウ</t>
    </rPh>
    <rPh sb="2" eb="3">
      <t>マタ</t>
    </rPh>
    <phoneticPr fontId="19"/>
  </si>
  <si>
    <t>資材置場</t>
    <rPh sb="0" eb="2">
      <t>シザイ</t>
    </rPh>
    <rPh sb="2" eb="4">
      <t>オキバ</t>
    </rPh>
    <phoneticPr fontId="19"/>
  </si>
  <si>
    <t>所在地・面積</t>
    <rPh sb="0" eb="3">
      <t>ショザイチ</t>
    </rPh>
    <rPh sb="4" eb="6">
      <t>メンセキ</t>
    </rPh>
    <phoneticPr fontId="19"/>
  </si>
  <si>
    <t>記入担当者名</t>
    <rPh sb="0" eb="2">
      <t>キニュウ</t>
    </rPh>
    <rPh sb="2" eb="5">
      <t>タントウシャ</t>
    </rPh>
    <rPh sb="5" eb="6">
      <t>メイ</t>
    </rPh>
    <phoneticPr fontId="19"/>
  </si>
  <si>
    <t>※水道局使用欄</t>
    <rPh sb="1" eb="4">
      <t>スイドウキョク</t>
    </rPh>
    <rPh sb="4" eb="6">
      <t>シヨウ</t>
    </rPh>
    <rPh sb="6" eb="7">
      <t>ラン</t>
    </rPh>
    <phoneticPr fontId="19"/>
  </si>
  <si>
    <t>常用雇用者（資格者以外）</t>
    <rPh sb="4" eb="5">
      <t>シャ</t>
    </rPh>
    <phoneticPr fontId="19"/>
  </si>
  <si>
    <t>チェック欄</t>
    <rPh sb="4" eb="5">
      <t>ラン</t>
    </rPh>
    <phoneticPr fontId="19"/>
  </si>
  <si>
    <t xml:space="preserve">     既に整備済み</t>
    <rPh sb="5" eb="6">
      <t>スデ</t>
    </rPh>
    <rPh sb="7" eb="9">
      <t>セイビ</t>
    </rPh>
    <rPh sb="9" eb="10">
      <t>ズ</t>
    </rPh>
    <phoneticPr fontId="19"/>
  </si>
  <si>
    <t xml:space="preserve">     契約履行開始時までに整備する</t>
    <rPh sb="5" eb="7">
      <t>ケイヤク</t>
    </rPh>
    <rPh sb="7" eb="9">
      <t>リコウ</t>
    </rPh>
    <rPh sb="9" eb="11">
      <t>カイシ</t>
    </rPh>
    <rPh sb="11" eb="12">
      <t>ジ</t>
    </rPh>
    <rPh sb="15" eb="17">
      <t>セイビ</t>
    </rPh>
    <phoneticPr fontId="19"/>
  </si>
  <si>
    <t>（ウの下請負の場合は元請負も記入）</t>
    <rPh sb="3" eb="4">
      <t>シタ</t>
    </rPh>
    <rPh sb="4" eb="6">
      <t>ウケオイ</t>
    </rPh>
    <rPh sb="7" eb="9">
      <t>バアイ</t>
    </rPh>
    <rPh sb="10" eb="11">
      <t>モト</t>
    </rPh>
    <rPh sb="11" eb="13">
      <t>ウケオイ</t>
    </rPh>
    <rPh sb="14" eb="16">
      <t>キニュウ</t>
    </rPh>
    <phoneticPr fontId="19"/>
  </si>
  <si>
    <t>【 総 価 契 約 案 件 工 事 実 績 】</t>
    <rPh sb="2" eb="3">
      <t>フサ</t>
    </rPh>
    <rPh sb="4" eb="5">
      <t>アタイ</t>
    </rPh>
    <rPh sb="6" eb="7">
      <t>チギリ</t>
    </rPh>
    <rPh sb="8" eb="9">
      <t>ヤク</t>
    </rPh>
    <rPh sb="10" eb="11">
      <t>アン</t>
    </rPh>
    <rPh sb="12" eb="13">
      <t>ケン</t>
    </rPh>
    <rPh sb="14" eb="15">
      <t>コウ</t>
    </rPh>
    <rPh sb="16" eb="17">
      <t>コト</t>
    </rPh>
    <rPh sb="18" eb="19">
      <t>ジツ</t>
    </rPh>
    <rPh sb="20" eb="21">
      <t>ツムギ</t>
    </rPh>
    <phoneticPr fontId="19"/>
  </si>
  <si>
    <t>黄色回転灯</t>
    <rPh sb="0" eb="2">
      <t>キイロ</t>
    </rPh>
    <rPh sb="4" eb="5">
      <t>トウ</t>
    </rPh>
    <phoneticPr fontId="19"/>
  </si>
  <si>
    <t>工事標示板</t>
    <rPh sb="3" eb="4">
      <t>ヒョウジ</t>
    </rPh>
    <phoneticPr fontId="19"/>
  </si>
  <si>
    <t>（高輝度反射）</t>
    <rPh sb="1" eb="2">
      <t>コウ</t>
    </rPh>
    <rPh sb="2" eb="3">
      <t>テル</t>
    </rPh>
    <rPh sb="3" eb="4">
      <t>ド</t>
    </rPh>
    <rPh sb="4" eb="6">
      <t>ハンシャ</t>
    </rPh>
    <phoneticPr fontId="19"/>
  </si>
  <si>
    <t>内照式工事標示板</t>
    <rPh sb="0" eb="1">
      <t>ナイ</t>
    </rPh>
    <rPh sb="1" eb="2">
      <t>テ</t>
    </rPh>
    <rPh sb="2" eb="3">
      <t>シキ</t>
    </rPh>
    <rPh sb="6" eb="7">
      <t>ヒョウジ</t>
    </rPh>
    <phoneticPr fontId="19"/>
  </si>
  <si>
    <t>配置予定者</t>
    <rPh sb="0" eb="2">
      <t>ハイチ</t>
    </rPh>
    <rPh sb="2" eb="5">
      <t>ヨテイシャ</t>
    </rPh>
    <phoneticPr fontId="19"/>
  </si>
  <si>
    <t>キー１</t>
    <phoneticPr fontId="19"/>
  </si>
  <si>
    <t>フリガナ</t>
    <phoneticPr fontId="19"/>
  </si>
  <si>
    <t>○</t>
    <phoneticPr fontId="19"/>
  </si>
  <si>
    <t>氏　　名</t>
    <rPh sb="0" eb="1">
      <t>シ</t>
    </rPh>
    <rPh sb="3" eb="4">
      <t>メイ</t>
    </rPh>
    <phoneticPr fontId="19"/>
  </si>
  <si>
    <t>キー２</t>
    <phoneticPr fontId="19"/>
  </si>
  <si>
    <t>申込契約</t>
    <rPh sb="0" eb="2">
      <t>モウシコミ</t>
    </rPh>
    <rPh sb="2" eb="4">
      <t>ケイヤク</t>
    </rPh>
    <phoneticPr fontId="19"/>
  </si>
  <si>
    <t>キー３</t>
    <phoneticPr fontId="19"/>
  </si>
  <si>
    <t>現場代理人</t>
    <rPh sb="0" eb="2">
      <t>ゲンバ</t>
    </rPh>
    <rPh sb="2" eb="5">
      <t>ダイリニン</t>
    </rPh>
    <phoneticPr fontId="19"/>
  </si>
  <si>
    <t>受付欄</t>
    <rPh sb="0" eb="2">
      <t>ウケツケ</t>
    </rPh>
    <rPh sb="2" eb="3">
      <t>ラン</t>
    </rPh>
    <phoneticPr fontId="19"/>
  </si>
  <si>
    <t>申込契約</t>
    <rPh sb="0" eb="2">
      <t>モウシコ</t>
    </rPh>
    <rPh sb="2" eb="4">
      <t>ケイヤク</t>
    </rPh>
    <phoneticPr fontId="19"/>
  </si>
  <si>
    <t>主任技術者</t>
    <rPh sb="0" eb="2">
      <t>シュニン</t>
    </rPh>
    <rPh sb="2" eb="5">
      <t>ギジュツシャ</t>
    </rPh>
    <phoneticPr fontId="19"/>
  </si>
  <si>
    <t>配水管工</t>
    <rPh sb="0" eb="3">
      <t>ハイスイカン</t>
    </rPh>
    <rPh sb="3" eb="4">
      <t>コウ</t>
    </rPh>
    <phoneticPr fontId="19"/>
  </si>
  <si>
    <t>石綿作業主任者</t>
    <rPh sb="0" eb="2">
      <t>セキメン</t>
    </rPh>
    <rPh sb="2" eb="4">
      <t>サギョウ</t>
    </rPh>
    <rPh sb="4" eb="7">
      <t>シュニンシャ</t>
    </rPh>
    <phoneticPr fontId="19"/>
  </si>
  <si>
    <t>給水装置
工事
主任技術者</t>
    <rPh sb="0" eb="2">
      <t>キュウスイ</t>
    </rPh>
    <rPh sb="2" eb="4">
      <t>ソウチ</t>
    </rPh>
    <rPh sb="5" eb="7">
      <t>コウジ</t>
    </rPh>
    <rPh sb="8" eb="10">
      <t>シュニン</t>
    </rPh>
    <rPh sb="10" eb="13">
      <t>ギジュツシャ</t>
    </rPh>
    <phoneticPr fontId="19"/>
  </si>
  <si>
    <t>管工事施工
管理技士
（１、２級）</t>
    <rPh sb="0" eb="3">
      <t>カンコウジ</t>
    </rPh>
    <rPh sb="3" eb="5">
      <t>セコウ</t>
    </rPh>
    <rPh sb="6" eb="8">
      <t>カンリ</t>
    </rPh>
    <rPh sb="8" eb="10">
      <t>ギシ</t>
    </rPh>
    <rPh sb="15" eb="16">
      <t>キュウ</t>
    </rPh>
    <phoneticPr fontId="19"/>
  </si>
  <si>
    <t>配管技能士
（１、２、３級）</t>
    <rPh sb="0" eb="2">
      <t>ハイカン</t>
    </rPh>
    <rPh sb="2" eb="5">
      <t>ギノウシ</t>
    </rPh>
    <rPh sb="12" eb="13">
      <t>キュウ</t>
    </rPh>
    <phoneticPr fontId="19"/>
  </si>
  <si>
    <t>砂</t>
    <rPh sb="0" eb="1">
      <t>スナ</t>
    </rPh>
    <phoneticPr fontId="19"/>
  </si>
  <si>
    <t>パソコンによる電子メールが利用できる環境について</t>
    <rPh sb="7" eb="9">
      <t>デンシ</t>
    </rPh>
    <rPh sb="13" eb="15">
      <t>リヨウ</t>
    </rPh>
    <rPh sb="18" eb="20">
      <t>カンキョウ</t>
    </rPh>
    <phoneticPr fontId="19"/>
  </si>
  <si>
    <t>酸素欠乏・硫化水素危険作業主任者</t>
    <phoneticPr fontId="19"/>
  </si>
  <si>
    <t>下請けの場合元請会社名</t>
    <phoneticPr fontId="19"/>
  </si>
  <si>
    <t>年</t>
    <phoneticPr fontId="19"/>
  </si>
  <si>
    <r>
      <t>キ－１、２　</t>
    </r>
    <r>
      <rPr>
        <b/>
        <sz val="14"/>
        <rFont val="ＭＳ Ｐ明朝"/>
        <family val="1"/>
        <charset val="128"/>
      </rPr>
      <t>専任者</t>
    </r>
    <r>
      <rPr>
        <sz val="14"/>
        <rFont val="ＭＳ Ｐ明朝"/>
        <family val="1"/>
        <charset val="128"/>
      </rPr>
      <t>（現場代理人、主任技術者、配水管工）配置予定及び資格一覧</t>
    </r>
    <rPh sb="6" eb="9">
      <t>センニンシャ</t>
    </rPh>
    <rPh sb="10" eb="12">
      <t>ゲンバ</t>
    </rPh>
    <rPh sb="12" eb="15">
      <t>ダイリニン</t>
    </rPh>
    <rPh sb="16" eb="18">
      <t>シュニン</t>
    </rPh>
    <rPh sb="18" eb="21">
      <t>ギジュツシャ</t>
    </rPh>
    <rPh sb="22" eb="25">
      <t>ハイスイカン</t>
    </rPh>
    <rPh sb="25" eb="26">
      <t>コウ</t>
    </rPh>
    <rPh sb="27" eb="29">
      <t>ハイチ</t>
    </rPh>
    <rPh sb="29" eb="31">
      <t>ヨテイ</t>
    </rPh>
    <rPh sb="31" eb="32">
      <t>オヨ</t>
    </rPh>
    <rPh sb="33" eb="35">
      <t>シカク</t>
    </rPh>
    <rPh sb="35" eb="37">
      <t>イチラン</t>
    </rPh>
    <phoneticPr fontId="19"/>
  </si>
  <si>
    <t>配管技能士
（１、２、３級）</t>
    <phoneticPr fontId="19"/>
  </si>
  <si>
    <t>石綿作業主任者</t>
    <phoneticPr fontId="19"/>
  </si>
  <si>
    <t>管工事施工管理技士
（１、２級）</t>
    <phoneticPr fontId="19"/>
  </si>
  <si>
    <t>給水装置工事
主任技術者</t>
    <phoneticPr fontId="19"/>
  </si>
  <si>
    <t>貯水槽清掃作業
監督者</t>
    <phoneticPr fontId="19"/>
  </si>
  <si>
    <t>総延長　　　　　m</t>
    <rPh sb="0" eb="1">
      <t>ソウ</t>
    </rPh>
    <phoneticPr fontId="19"/>
  </si>
  <si>
    <t>工事
成績
評定点</t>
    <rPh sb="0" eb="2">
      <t>コウジ</t>
    </rPh>
    <rPh sb="3" eb="5">
      <t>セイセキ</t>
    </rPh>
    <rPh sb="6" eb="8">
      <t>ヒョウテイ</t>
    </rPh>
    <rPh sb="8" eb="9">
      <t>テン</t>
    </rPh>
    <phoneticPr fontId="19"/>
  </si>
  <si>
    <r>
      <t xml:space="preserve">工事件名
</t>
    </r>
    <r>
      <rPr>
        <sz val="9"/>
        <rFont val="ＭＳ 明朝"/>
        <family val="1"/>
        <charset val="128"/>
      </rPr>
      <t>（契約番号　　　　　　）（契約金額　　　　千円）</t>
    </r>
    <rPh sb="7" eb="9">
      <t>ケイヤク</t>
    </rPh>
    <rPh sb="9" eb="11">
      <t>バンゴウ</t>
    </rPh>
    <phoneticPr fontId="19"/>
  </si>
  <si>
    <t>（契約番号　　　　　　　　）（契約金額　　　　　千円）</t>
    <phoneticPr fontId="19"/>
  </si>
  <si>
    <t>共　    　　通</t>
    <rPh sb="0" eb="1">
      <t>トモ</t>
    </rPh>
    <rPh sb="8" eb="9">
      <t>ツウ</t>
    </rPh>
    <phoneticPr fontId="19"/>
  </si>
  <si>
    <t>量水器欄</t>
    <rPh sb="0" eb="1">
      <t>リョウ</t>
    </rPh>
    <rPh sb="1" eb="2">
      <t>スイ</t>
    </rPh>
    <rPh sb="2" eb="3">
      <t>キ</t>
    </rPh>
    <rPh sb="3" eb="4">
      <t>ラン</t>
    </rPh>
    <phoneticPr fontId="19"/>
  </si>
  <si>
    <t>※原本１部を作成の上、写しを申込契約数だけ作成し、原本は工事希望票などと共につづり込みます。</t>
    <rPh sb="1" eb="3">
      <t>ゲンポン</t>
    </rPh>
    <rPh sb="4" eb="5">
      <t>ブ</t>
    </rPh>
    <rPh sb="6" eb="8">
      <t>サクセイ</t>
    </rPh>
    <rPh sb="9" eb="10">
      <t>ウエ</t>
    </rPh>
    <rPh sb="11" eb="12">
      <t>ウツ</t>
    </rPh>
    <rPh sb="14" eb="16">
      <t>モウシコミ</t>
    </rPh>
    <rPh sb="16" eb="18">
      <t>ケイヤク</t>
    </rPh>
    <rPh sb="18" eb="19">
      <t>スウ</t>
    </rPh>
    <rPh sb="21" eb="23">
      <t>サクセイ</t>
    </rPh>
    <rPh sb="25" eb="27">
      <t>ゲンポン</t>
    </rPh>
    <rPh sb="28" eb="30">
      <t>コウジ</t>
    </rPh>
    <rPh sb="30" eb="32">
      <t>キボウ</t>
    </rPh>
    <rPh sb="32" eb="33">
      <t>ヒョウ</t>
    </rPh>
    <rPh sb="36" eb="37">
      <t>トモ</t>
    </rPh>
    <rPh sb="41" eb="42">
      <t>コ</t>
    </rPh>
    <phoneticPr fontId="19"/>
  </si>
  <si>
    <t>契約件名</t>
    <rPh sb="0" eb="2">
      <t>ケイヤク</t>
    </rPh>
    <rPh sb="2" eb="4">
      <t>ケンメイ</t>
    </rPh>
    <phoneticPr fontId="19"/>
  </si>
  <si>
    <t>【 単 価 契 約 工 事 実 績 】</t>
    <rPh sb="2" eb="3">
      <t>タン</t>
    </rPh>
    <rPh sb="4" eb="5">
      <t>カ</t>
    </rPh>
    <rPh sb="6" eb="7">
      <t>ケイ</t>
    </rPh>
    <rPh sb="8" eb="9">
      <t>ヤク</t>
    </rPh>
    <rPh sb="10" eb="11">
      <t>コウ</t>
    </rPh>
    <rPh sb="12" eb="13">
      <t>ジ</t>
    </rPh>
    <rPh sb="14" eb="15">
      <t>ジツ</t>
    </rPh>
    <rPh sb="16" eb="17">
      <t>ツムギ</t>
    </rPh>
    <phoneticPr fontId="19"/>
  </si>
  <si>
    <t>工事の種類（記号を○で囲む。）</t>
    <rPh sb="0" eb="2">
      <t>コウジ</t>
    </rPh>
    <rPh sb="3" eb="5">
      <t>シュルイ</t>
    </rPh>
    <rPh sb="6" eb="8">
      <t>キゴウ</t>
    </rPh>
    <rPh sb="11" eb="12">
      <t>カコ</t>
    </rPh>
    <phoneticPr fontId="19"/>
  </si>
  <si>
    <t>有 ・ 無</t>
    <rPh sb="0" eb="1">
      <t>アリ</t>
    </rPh>
    <rPh sb="4" eb="5">
      <t>ナシ</t>
    </rPh>
    <phoneticPr fontId="19"/>
  </si>
  <si>
    <t>【 緊 急 施 行 工 事 実 績 】</t>
    <rPh sb="2" eb="3">
      <t>ミシト</t>
    </rPh>
    <rPh sb="4" eb="5">
      <t>キュウ</t>
    </rPh>
    <rPh sb="6" eb="7">
      <t>シ</t>
    </rPh>
    <rPh sb="8" eb="9">
      <t>ギョウ</t>
    </rPh>
    <rPh sb="10" eb="11">
      <t>コウ</t>
    </rPh>
    <rPh sb="12" eb="13">
      <t>ジ</t>
    </rPh>
    <rPh sb="14" eb="15">
      <t>ジツ</t>
    </rPh>
    <rPh sb="16" eb="17">
      <t>ツムギ</t>
    </rPh>
    <phoneticPr fontId="19"/>
  </si>
  <si>
    <t>【 ステンレス鋼管による配水管からの分岐穿孔及び配管工事の実績 】</t>
    <rPh sb="7" eb="8">
      <t>コウ</t>
    </rPh>
    <rPh sb="8" eb="9">
      <t>カン</t>
    </rPh>
    <rPh sb="12" eb="15">
      <t>ハイスイカン</t>
    </rPh>
    <rPh sb="18" eb="20">
      <t>ブンキ</t>
    </rPh>
    <rPh sb="20" eb="22">
      <t>センコウ</t>
    </rPh>
    <rPh sb="22" eb="23">
      <t>オヨ</t>
    </rPh>
    <rPh sb="24" eb="26">
      <t>ハイカン</t>
    </rPh>
    <rPh sb="26" eb="28">
      <t>コウジ</t>
    </rPh>
    <rPh sb="29" eb="31">
      <t>ジッセキ</t>
    </rPh>
    <phoneticPr fontId="19"/>
  </si>
  <si>
    <r>
      <t xml:space="preserve">ア　当局発注工事
イ　他官公庁発注工事
ウ　民間発注
（ア、イの下請負を含む。）
エ　民間発注
</t>
    </r>
    <r>
      <rPr>
        <sz val="10"/>
        <rFont val="ＭＳ 明朝"/>
        <family val="1"/>
        <charset val="128"/>
      </rPr>
      <t>（指定事業者施行の下請負を除く。）</t>
    </r>
    <rPh sb="2" eb="4">
      <t>トウキョク</t>
    </rPh>
    <rPh sb="4" eb="6">
      <t>ハッチュウ</t>
    </rPh>
    <rPh sb="6" eb="8">
      <t>コウジ</t>
    </rPh>
    <rPh sb="12" eb="13">
      <t>タ</t>
    </rPh>
    <rPh sb="13" eb="15">
      <t>カンコウ</t>
    </rPh>
    <rPh sb="15" eb="16">
      <t>チョウ</t>
    </rPh>
    <rPh sb="16" eb="18">
      <t>ハッチュウ</t>
    </rPh>
    <rPh sb="18" eb="20">
      <t>コウジ</t>
    </rPh>
    <rPh sb="24" eb="26">
      <t>ミンカン</t>
    </rPh>
    <rPh sb="26" eb="28">
      <t>ハッチュウ</t>
    </rPh>
    <rPh sb="34" eb="36">
      <t>シタウ</t>
    </rPh>
    <rPh sb="36" eb="37">
      <t>オ</t>
    </rPh>
    <rPh sb="38" eb="39">
      <t>フク</t>
    </rPh>
    <rPh sb="46" eb="48">
      <t>ミンカン</t>
    </rPh>
    <rPh sb="48" eb="50">
      <t>ハッチュウ</t>
    </rPh>
    <rPh sb="52" eb="54">
      <t>シテイ</t>
    </rPh>
    <rPh sb="54" eb="57">
      <t>ジギョウシャ</t>
    </rPh>
    <rPh sb="57" eb="59">
      <t>セコウ</t>
    </rPh>
    <rPh sb="60" eb="62">
      <t>シタウ</t>
    </rPh>
    <rPh sb="62" eb="63">
      <t>オ</t>
    </rPh>
    <rPh sb="64" eb="65">
      <t>ノゾ</t>
    </rPh>
    <phoneticPr fontId="19"/>
  </si>
  <si>
    <t>施工実績の件名</t>
    <rPh sb="0" eb="2">
      <t>セコウ</t>
    </rPh>
    <rPh sb="2" eb="4">
      <t>ジッセキ</t>
    </rPh>
    <rPh sb="5" eb="7">
      <t>ケンメイ</t>
    </rPh>
    <phoneticPr fontId="19"/>
  </si>
  <si>
    <t>工　事　期　間</t>
    <rPh sb="0" eb="1">
      <t>コウ</t>
    </rPh>
    <rPh sb="2" eb="3">
      <t>ジ</t>
    </rPh>
    <rPh sb="4" eb="5">
      <t>キ</t>
    </rPh>
    <rPh sb="6" eb="7">
      <t>カン</t>
    </rPh>
    <phoneticPr fontId="19"/>
  </si>
  <si>
    <t>　</t>
    <phoneticPr fontId="19"/>
  </si>
  <si>
    <t>①</t>
    <phoneticPr fontId="19"/>
  </si>
  <si>
    <t>②</t>
    <phoneticPr fontId="19"/>
  </si>
  <si>
    <t>⑥</t>
    <phoneticPr fontId="19"/>
  </si>
  <si>
    <t>水道緊急工事請負単価契約（漏水修理工事）</t>
    <rPh sb="0" eb="2">
      <t>スイドウ</t>
    </rPh>
    <rPh sb="2" eb="4">
      <t>キンキュウ</t>
    </rPh>
    <rPh sb="4" eb="6">
      <t>コウジ</t>
    </rPh>
    <rPh sb="6" eb="8">
      <t>ウケオイ</t>
    </rPh>
    <rPh sb="8" eb="10">
      <t>タンカ</t>
    </rPh>
    <rPh sb="10" eb="12">
      <t>ケイヤク</t>
    </rPh>
    <rPh sb="13" eb="15">
      <t>ロウスイ</t>
    </rPh>
    <rPh sb="15" eb="17">
      <t>シュウリ</t>
    </rPh>
    <rPh sb="17" eb="19">
      <t>コウジ</t>
    </rPh>
    <phoneticPr fontId="19"/>
  </si>
  <si>
    <t>配水管小規模整備工事請負単価契約</t>
    <rPh sb="0" eb="2">
      <t>ハイスイ</t>
    </rPh>
    <rPh sb="2" eb="3">
      <t>カン</t>
    </rPh>
    <rPh sb="3" eb="6">
      <t>ショウキボ</t>
    </rPh>
    <rPh sb="6" eb="8">
      <t>セイビ</t>
    </rPh>
    <rPh sb="8" eb="10">
      <t>コウジ</t>
    </rPh>
    <rPh sb="10" eb="12">
      <t>ウケオイ</t>
    </rPh>
    <rPh sb="12" eb="14">
      <t>タンカ</t>
    </rPh>
    <rPh sb="14" eb="16">
      <t>ケイヤク</t>
    </rPh>
    <phoneticPr fontId="19"/>
  </si>
  <si>
    <t>給水管整備及び取り出し工事請負単価契約</t>
    <rPh sb="0" eb="2">
      <t>キュウスイ</t>
    </rPh>
    <rPh sb="2" eb="3">
      <t>カン</t>
    </rPh>
    <rPh sb="3" eb="5">
      <t>セイビ</t>
    </rPh>
    <rPh sb="5" eb="6">
      <t>オヨ</t>
    </rPh>
    <rPh sb="7" eb="8">
      <t>ト</t>
    </rPh>
    <rPh sb="9" eb="10">
      <t>ダ</t>
    </rPh>
    <rPh sb="11" eb="13">
      <t>コウジ</t>
    </rPh>
    <rPh sb="13" eb="15">
      <t>ウケオイ</t>
    </rPh>
    <rPh sb="15" eb="17">
      <t>タンカ</t>
    </rPh>
    <rPh sb="17" eb="19">
      <t>ケイヤク</t>
    </rPh>
    <phoneticPr fontId="19"/>
  </si>
  <si>
    <t>大口径メータ引換工事等請負単価契約</t>
    <rPh sb="0" eb="3">
      <t>ダイコウケイ</t>
    </rPh>
    <rPh sb="6" eb="8">
      <t>ヒキカエ</t>
    </rPh>
    <rPh sb="8" eb="10">
      <t>コウジ</t>
    </rPh>
    <rPh sb="10" eb="11">
      <t>トウ</t>
    </rPh>
    <rPh sb="11" eb="13">
      <t>ウケオイ</t>
    </rPh>
    <rPh sb="13" eb="15">
      <t>タンカ</t>
    </rPh>
    <rPh sb="15" eb="17">
      <t>ケイヤク</t>
    </rPh>
    <phoneticPr fontId="19"/>
  </si>
  <si>
    <t>その他（　　　　　　　　　　　　　　　　　）</t>
    <rPh sb="2" eb="3">
      <t>タ</t>
    </rPh>
    <phoneticPr fontId="19"/>
  </si>
  <si>
    <t>資機材自社保有量（常時リースを含む。）及び調達時間</t>
    <phoneticPr fontId="19"/>
  </si>
  <si>
    <t>ｍ3</t>
    <phoneticPr fontId="19"/>
  </si>
  <si>
    <t>台</t>
    <phoneticPr fontId="19"/>
  </si>
  <si>
    <t>ｍ3</t>
    <phoneticPr fontId="19"/>
  </si>
  <si>
    <t>カラーコーン</t>
    <phoneticPr fontId="19"/>
  </si>
  <si>
    <t xml:space="preserve"> 個</t>
    <phoneticPr fontId="19"/>
  </si>
  <si>
    <t>セフティーコーン</t>
    <phoneticPr fontId="19"/>
  </si>
  <si>
    <t>ライトバン</t>
    <phoneticPr fontId="19"/>
  </si>
  <si>
    <t>工事標示板</t>
    <phoneticPr fontId="19"/>
  </si>
  <si>
    <t>枚</t>
    <phoneticPr fontId="19"/>
  </si>
  <si>
    <t>時間</t>
    <phoneticPr fontId="19"/>
  </si>
  <si>
    <t>時間</t>
    <phoneticPr fontId="19"/>
  </si>
  <si>
    <t>㎡</t>
    <phoneticPr fontId="19"/>
  </si>
  <si>
    <t>時間</t>
    <phoneticPr fontId="19"/>
  </si>
  <si>
    <t>対象契約</t>
    <rPh sb="0" eb="2">
      <t>タイショウ</t>
    </rPh>
    <rPh sb="2" eb="4">
      <t>ケイヤク</t>
    </rPh>
    <phoneticPr fontId="19"/>
  </si>
  <si>
    <t>③</t>
    <phoneticPr fontId="19"/>
  </si>
  <si>
    <t>④</t>
    <phoneticPr fontId="19"/>
  </si>
  <si>
    <t>⑤</t>
    <phoneticPr fontId="19"/>
  </si>
  <si>
    <t>（腹起・梁材含む。）</t>
    <phoneticPr fontId="19"/>
  </si>
  <si>
    <t>給水装置
工事主任
技術者</t>
    <rPh sb="0" eb="2">
      <t>キュウスイ</t>
    </rPh>
    <rPh sb="2" eb="4">
      <t>ソウチ</t>
    </rPh>
    <rPh sb="5" eb="7">
      <t>コウジ</t>
    </rPh>
    <rPh sb="7" eb="9">
      <t>シュニン</t>
    </rPh>
    <rPh sb="10" eb="13">
      <t>ギジュツシャ</t>
    </rPh>
    <phoneticPr fontId="19"/>
  </si>
  <si>
    <t>酸素欠乏・
硫化水素
危険作業
主任者</t>
    <rPh sb="0" eb="2">
      <t>サンソ</t>
    </rPh>
    <rPh sb="2" eb="4">
      <t>ケツボウ</t>
    </rPh>
    <rPh sb="6" eb="8">
      <t>リュウカ</t>
    </rPh>
    <rPh sb="8" eb="10">
      <t>スイソ</t>
    </rPh>
    <rPh sb="11" eb="13">
      <t>キケン</t>
    </rPh>
    <rPh sb="13" eb="15">
      <t>サギョウ</t>
    </rPh>
    <rPh sb="16" eb="19">
      <t>シュニンシャ</t>
    </rPh>
    <phoneticPr fontId="19"/>
  </si>
  <si>
    <t>貯水槽
清掃作業
監督者</t>
    <rPh sb="0" eb="3">
      <t>チョスイソウ</t>
    </rPh>
    <rPh sb="4" eb="6">
      <t>セイソウ</t>
    </rPh>
    <rPh sb="6" eb="8">
      <t>サギョウ</t>
    </rPh>
    <rPh sb="9" eb="12">
      <t>カントクシャ</t>
    </rPh>
    <phoneticPr fontId="19"/>
  </si>
  <si>
    <t>配水管から
の分岐穿孔
及び
配管工事に
従事する者</t>
    <rPh sb="0" eb="3">
      <t>ハイスイカン</t>
    </rPh>
    <rPh sb="7" eb="8">
      <t>ブン</t>
    </rPh>
    <rPh sb="8" eb="9">
      <t>キ</t>
    </rPh>
    <rPh sb="9" eb="11">
      <t>センコウ</t>
    </rPh>
    <rPh sb="12" eb="13">
      <t>オヨ</t>
    </rPh>
    <rPh sb="15" eb="17">
      <t>ハイカン</t>
    </rPh>
    <rPh sb="17" eb="19">
      <t>コウジ</t>
    </rPh>
    <rPh sb="21" eb="23">
      <t>ジュウジ</t>
    </rPh>
    <rPh sb="25" eb="26">
      <t>モノ</t>
    </rPh>
    <phoneticPr fontId="19"/>
  </si>
  <si>
    <r>
      <t>キ－３　</t>
    </r>
    <r>
      <rPr>
        <b/>
        <sz val="14"/>
        <rFont val="ＭＳ Ｐ明朝"/>
        <family val="1"/>
        <charset val="128"/>
      </rPr>
      <t>専任者</t>
    </r>
    <r>
      <rPr>
        <sz val="14"/>
        <rFont val="ＭＳ Ｐ明朝"/>
        <family val="1"/>
        <charset val="128"/>
      </rPr>
      <t>（現場代理人、主任技術者）配置予定及び資格一覧</t>
    </r>
    <rPh sb="4" eb="7">
      <t>センニンシャ</t>
    </rPh>
    <rPh sb="8" eb="10">
      <t>ゲンバ</t>
    </rPh>
    <rPh sb="10" eb="13">
      <t>ダイリニン</t>
    </rPh>
    <rPh sb="14" eb="16">
      <t>シュニン</t>
    </rPh>
    <rPh sb="16" eb="19">
      <t>ギジュツシャ</t>
    </rPh>
    <rPh sb="20" eb="22">
      <t>ハイチ</t>
    </rPh>
    <rPh sb="22" eb="24">
      <t>ヨテイ</t>
    </rPh>
    <rPh sb="24" eb="25">
      <t>オヨ</t>
    </rPh>
    <rPh sb="26" eb="28">
      <t>シカク</t>
    </rPh>
    <rPh sb="28" eb="30">
      <t>イチラン</t>
    </rPh>
    <phoneticPr fontId="19"/>
  </si>
  <si>
    <t>配水管からの分岐
穿孔及び配管工事に従事する者</t>
    <rPh sb="11" eb="12">
      <t>オヨ</t>
    </rPh>
    <phoneticPr fontId="19"/>
  </si>
  <si>
    <r>
      <t>キ－４　</t>
    </r>
    <r>
      <rPr>
        <b/>
        <sz val="14"/>
        <rFont val="ＭＳ Ｐ明朝"/>
        <family val="1"/>
        <charset val="128"/>
      </rPr>
      <t>専任者</t>
    </r>
    <r>
      <rPr>
        <sz val="14"/>
        <rFont val="ＭＳ Ｐ明朝"/>
        <family val="1"/>
        <charset val="128"/>
      </rPr>
      <t>（現場代理人、主任技術者）配置予定及び資格一覧</t>
    </r>
    <rPh sb="4" eb="7">
      <t>センニンシャ</t>
    </rPh>
    <rPh sb="8" eb="10">
      <t>ゲンバ</t>
    </rPh>
    <rPh sb="10" eb="13">
      <t>ダイリニン</t>
    </rPh>
    <rPh sb="14" eb="16">
      <t>シュニン</t>
    </rPh>
    <rPh sb="16" eb="19">
      <t>ギジュツシャ</t>
    </rPh>
    <rPh sb="20" eb="22">
      <t>ハイチ</t>
    </rPh>
    <rPh sb="22" eb="24">
      <t>ヨテイ</t>
    </rPh>
    <rPh sb="24" eb="25">
      <t>オヨ</t>
    </rPh>
    <rPh sb="26" eb="28">
      <t>シカク</t>
    </rPh>
    <rPh sb="28" eb="30">
      <t>イチラン</t>
    </rPh>
    <phoneticPr fontId="19"/>
  </si>
  <si>
    <t>キー４</t>
    <phoneticPr fontId="19"/>
  </si>
  <si>
    <t>キ-3,4</t>
    <phoneticPr fontId="19"/>
  </si>
  <si>
    <t>管工事施工管理技士
（１、２級）</t>
    <phoneticPr fontId="19"/>
  </si>
  <si>
    <t>配管技能士
（１、２、３級）</t>
    <phoneticPr fontId="19"/>
  </si>
  <si>
    <t>給水装置工事
主任技術者</t>
    <phoneticPr fontId="19"/>
  </si>
  <si>
    <t>連絡先</t>
    <rPh sb="0" eb="3">
      <t>レンラクサキ</t>
    </rPh>
    <phoneticPr fontId="19"/>
  </si>
  <si>
    <t>勤務
年数</t>
    <rPh sb="3" eb="5">
      <t>ネンスウ</t>
    </rPh>
    <phoneticPr fontId="19"/>
  </si>
  <si>
    <r>
      <t>工事系システムの動作環境について</t>
    </r>
    <r>
      <rPr>
        <sz val="12"/>
        <rFont val="ＭＳ 明朝"/>
        <family val="1"/>
        <charset val="128"/>
      </rPr>
      <t>※</t>
    </r>
    <rPh sb="0" eb="2">
      <t>コウジ</t>
    </rPh>
    <rPh sb="2" eb="3">
      <t>ケイ</t>
    </rPh>
    <rPh sb="8" eb="10">
      <t>ドウサ</t>
    </rPh>
    <rPh sb="10" eb="12">
      <t>カンキョウ</t>
    </rPh>
    <phoneticPr fontId="19"/>
  </si>
  <si>
    <t>※提出確認欄の有無を○で囲んでください。</t>
    <rPh sb="1" eb="3">
      <t>テイシュツ</t>
    </rPh>
    <rPh sb="3" eb="5">
      <t>カクニン</t>
    </rPh>
    <rPh sb="5" eb="6">
      <t>ラン</t>
    </rPh>
    <rPh sb="7" eb="8">
      <t>ユウ</t>
    </rPh>
    <rPh sb="8" eb="9">
      <t>ム</t>
    </rPh>
    <rPh sb="12" eb="13">
      <t>カコ</t>
    </rPh>
    <phoneticPr fontId="19"/>
  </si>
  <si>
    <t>提出確認</t>
    <rPh sb="0" eb="2">
      <t>テイシュツ</t>
    </rPh>
    <rPh sb="2" eb="4">
      <t>カクニン</t>
    </rPh>
    <phoneticPr fontId="19"/>
  </si>
  <si>
    <t>配水管小規模整備工事</t>
    <rPh sb="0" eb="3">
      <t>ハイスイカン</t>
    </rPh>
    <rPh sb="3" eb="6">
      <t>ショウキボ</t>
    </rPh>
    <rPh sb="6" eb="8">
      <t>セイビ</t>
    </rPh>
    <rPh sb="8" eb="10">
      <t>コウジ</t>
    </rPh>
    <phoneticPr fontId="19"/>
  </si>
  <si>
    <t>給水管整備及び取り出し工事</t>
    <rPh sb="0" eb="2">
      <t>キュウスイ</t>
    </rPh>
    <rPh sb="2" eb="3">
      <t>カン</t>
    </rPh>
    <rPh sb="3" eb="5">
      <t>セイビ</t>
    </rPh>
    <rPh sb="5" eb="6">
      <t>オヨ</t>
    </rPh>
    <rPh sb="7" eb="8">
      <t>ト</t>
    </rPh>
    <rPh sb="9" eb="10">
      <t>ダ</t>
    </rPh>
    <rPh sb="11" eb="13">
      <t>コウジ</t>
    </rPh>
    <phoneticPr fontId="19"/>
  </si>
  <si>
    <t>小中口径メータ引換工事</t>
    <rPh sb="0" eb="2">
      <t>ショウチュウ</t>
    </rPh>
    <rPh sb="2" eb="4">
      <t>コウケイ</t>
    </rPh>
    <rPh sb="7" eb="9">
      <t>ヒキカエ</t>
    </rPh>
    <rPh sb="9" eb="11">
      <t>コウジ</t>
    </rPh>
    <phoneticPr fontId="19"/>
  </si>
  <si>
    <t>有</t>
    <rPh sb="0" eb="1">
      <t>アリ</t>
    </rPh>
    <phoneticPr fontId="19"/>
  </si>
  <si>
    <t>無</t>
    <rPh sb="0" eb="1">
      <t>ナシ</t>
    </rPh>
    <phoneticPr fontId="19"/>
  </si>
  <si>
    <t>大口径メータ引換工事</t>
    <rPh sb="0" eb="3">
      <t>ダイコウケイ</t>
    </rPh>
    <rPh sb="6" eb="8">
      <t>ヒキカエ</t>
    </rPh>
    <rPh sb="8" eb="10">
      <t>コウジ</t>
    </rPh>
    <phoneticPr fontId="19"/>
  </si>
  <si>
    <t>　　　　年　　月　　日から</t>
    <phoneticPr fontId="19"/>
  </si>
  <si>
    <t>　　　　年　　月　　日まで</t>
    <phoneticPr fontId="19"/>
  </si>
  <si>
    <t>次のいずれかの条件に当てはまる場合は記入してください。</t>
    <rPh sb="0" eb="1">
      <t>ツギ</t>
    </rPh>
    <rPh sb="7" eb="9">
      <t>ジョウケン</t>
    </rPh>
    <rPh sb="10" eb="11">
      <t>ア</t>
    </rPh>
    <rPh sb="15" eb="17">
      <t>バアイ</t>
    </rPh>
    <rPh sb="18" eb="20">
      <t>キニュウ</t>
    </rPh>
    <phoneticPr fontId="19"/>
  </si>
  <si>
    <t>管径φ   ～φ</t>
    <phoneticPr fontId="19"/>
  </si>
  <si>
    <t>イチロウ</t>
    <phoneticPr fontId="19"/>
  </si>
  <si>
    <t>一郎</t>
    <rPh sb="0" eb="2">
      <t>イチロウ</t>
    </rPh>
    <phoneticPr fontId="19"/>
  </si>
  <si>
    <t>○</t>
    <phoneticPr fontId="19"/>
  </si>
  <si>
    <t>二郎</t>
    <rPh sb="0" eb="2">
      <t>ジロウ</t>
    </rPh>
    <phoneticPr fontId="19"/>
  </si>
  <si>
    <t>ジロウ</t>
    <phoneticPr fontId="19"/>
  </si>
  <si>
    <t>イチロウ</t>
    <phoneticPr fontId="19"/>
  </si>
  <si>
    <t>ジロウ</t>
    <phoneticPr fontId="19"/>
  </si>
  <si>
    <t>佐藤</t>
    <rPh sb="0" eb="2">
      <t>サトウ</t>
    </rPh>
    <phoneticPr fontId="19"/>
  </si>
  <si>
    <t>サトウ</t>
    <phoneticPr fontId="19"/>
  </si>
  <si>
    <t>サブロウ</t>
    <phoneticPr fontId="19"/>
  </si>
  <si>
    <t>三郎</t>
    <rPh sb="0" eb="2">
      <t>サブロウ</t>
    </rPh>
    <phoneticPr fontId="19"/>
  </si>
  <si>
    <t>シロウ</t>
    <phoneticPr fontId="19"/>
  </si>
  <si>
    <t>四郎</t>
    <rPh sb="0" eb="2">
      <t>シロウ</t>
    </rPh>
    <phoneticPr fontId="19"/>
  </si>
  <si>
    <t>ゴロウ</t>
    <phoneticPr fontId="19"/>
  </si>
  <si>
    <t>五郎</t>
    <rPh sb="0" eb="2">
      <t>ゴロウ</t>
    </rPh>
    <phoneticPr fontId="19"/>
  </si>
  <si>
    <t>○</t>
    <phoneticPr fontId="19"/>
  </si>
  <si>
    <t>その他</t>
    <rPh sb="2" eb="3">
      <t>タ</t>
    </rPh>
    <phoneticPr fontId="19"/>
  </si>
  <si>
    <t>監理</t>
    <rPh sb="0" eb="2">
      <t>カンリ</t>
    </rPh>
    <phoneticPr fontId="19"/>
  </si>
  <si>
    <t>１級土木</t>
    <rPh sb="1" eb="2">
      <t>キュウ</t>
    </rPh>
    <rPh sb="2" eb="4">
      <t>ドボク</t>
    </rPh>
    <phoneticPr fontId="19"/>
  </si>
  <si>
    <t>Ｓ</t>
    <phoneticPr fontId="19"/>
  </si>
  <si>
    <t>鈴木</t>
    <rPh sb="0" eb="2">
      <t>スズキ</t>
    </rPh>
    <phoneticPr fontId="19"/>
  </si>
  <si>
    <t>Ｓ</t>
    <phoneticPr fontId="19"/>
  </si>
  <si>
    <t>サブロウ</t>
    <phoneticPr fontId="19"/>
  </si>
  <si>
    <t>２級土木</t>
    <rPh sb="1" eb="2">
      <t>キュウ</t>
    </rPh>
    <rPh sb="2" eb="4">
      <t>ドボク</t>
    </rPh>
    <phoneticPr fontId="19"/>
  </si>
  <si>
    <t>タカハシ</t>
    <phoneticPr fontId="19"/>
  </si>
  <si>
    <t>高橋</t>
    <rPh sb="0" eb="2">
      <t>タカハシ</t>
    </rPh>
    <phoneticPr fontId="19"/>
  </si>
  <si>
    <t>給主</t>
    <rPh sb="0" eb="1">
      <t>キュウ</t>
    </rPh>
    <rPh sb="1" eb="2">
      <t>シュ</t>
    </rPh>
    <phoneticPr fontId="19"/>
  </si>
  <si>
    <t>シロウ</t>
    <phoneticPr fontId="19"/>
  </si>
  <si>
    <t>スズキ</t>
    <phoneticPr fontId="19"/>
  </si>
  <si>
    <t>タナカ</t>
    <phoneticPr fontId="19"/>
  </si>
  <si>
    <t>田中</t>
    <rPh sb="0" eb="2">
      <t>タナカ</t>
    </rPh>
    <phoneticPr fontId="19"/>
  </si>
  <si>
    <t>渡辺</t>
    <rPh sb="0" eb="2">
      <t>ワタナベ</t>
    </rPh>
    <phoneticPr fontId="19"/>
  </si>
  <si>
    <t>ワタナベ</t>
    <phoneticPr fontId="19"/>
  </si>
  <si>
    <t>イトウ</t>
    <phoneticPr fontId="19"/>
  </si>
  <si>
    <t>伊藤</t>
    <rPh sb="0" eb="2">
      <t>イトウ</t>
    </rPh>
    <phoneticPr fontId="19"/>
  </si>
  <si>
    <t>山本</t>
    <rPh sb="0" eb="2">
      <t>ヤマモト</t>
    </rPh>
    <phoneticPr fontId="19"/>
  </si>
  <si>
    <t>中村</t>
    <rPh sb="0" eb="2">
      <t>ナカムラ</t>
    </rPh>
    <phoneticPr fontId="19"/>
  </si>
  <si>
    <t>小林</t>
    <rPh sb="0" eb="2">
      <t>コバヤシ</t>
    </rPh>
    <phoneticPr fontId="19"/>
  </si>
  <si>
    <t>ヤマモト</t>
    <phoneticPr fontId="19"/>
  </si>
  <si>
    <t>ナカムラ</t>
    <phoneticPr fontId="19"/>
  </si>
  <si>
    <t>コバヤシ</t>
    <phoneticPr fontId="19"/>
  </si>
  <si>
    <t>加藤</t>
    <rPh sb="0" eb="2">
      <t>カトウ</t>
    </rPh>
    <phoneticPr fontId="19"/>
  </si>
  <si>
    <t>吉田</t>
    <rPh sb="0" eb="2">
      <t>ヨシダ</t>
    </rPh>
    <phoneticPr fontId="19"/>
  </si>
  <si>
    <t>カトウ</t>
    <phoneticPr fontId="19"/>
  </si>
  <si>
    <t>ヨシダ</t>
    <phoneticPr fontId="19"/>
  </si>
  <si>
    <t>山田</t>
    <rPh sb="0" eb="2">
      <t>ヤマダ</t>
    </rPh>
    <phoneticPr fontId="19"/>
  </si>
  <si>
    <t>佐々木</t>
    <rPh sb="0" eb="3">
      <t>ササキ</t>
    </rPh>
    <phoneticPr fontId="19"/>
  </si>
  <si>
    <t>ヤマダ</t>
    <phoneticPr fontId="19"/>
  </si>
  <si>
    <t>ササキ</t>
    <phoneticPr fontId="19"/>
  </si>
  <si>
    <t>井上</t>
    <rPh sb="0" eb="2">
      <t>イノウエ</t>
    </rPh>
    <phoneticPr fontId="19"/>
  </si>
  <si>
    <t>木村</t>
    <rPh sb="0" eb="2">
      <t>キムラ</t>
    </rPh>
    <phoneticPr fontId="19"/>
  </si>
  <si>
    <t>林</t>
    <rPh sb="0" eb="1">
      <t>ハヤシ</t>
    </rPh>
    <phoneticPr fontId="19"/>
  </si>
  <si>
    <t>斎藤</t>
    <rPh sb="0" eb="2">
      <t>サイトウ</t>
    </rPh>
    <phoneticPr fontId="19"/>
  </si>
  <si>
    <t>清水</t>
    <rPh sb="0" eb="2">
      <t>シミズ</t>
    </rPh>
    <phoneticPr fontId="19"/>
  </si>
  <si>
    <t>山崎</t>
    <rPh sb="0" eb="2">
      <t>ヤマザキ</t>
    </rPh>
    <phoneticPr fontId="19"/>
  </si>
  <si>
    <t>阿部</t>
    <rPh sb="0" eb="2">
      <t>アベ</t>
    </rPh>
    <phoneticPr fontId="19"/>
  </si>
  <si>
    <t>森</t>
    <rPh sb="0" eb="1">
      <t>モリ</t>
    </rPh>
    <phoneticPr fontId="19"/>
  </si>
  <si>
    <t>池田</t>
    <rPh sb="0" eb="2">
      <t>イケダ</t>
    </rPh>
    <phoneticPr fontId="19"/>
  </si>
  <si>
    <t>橋本</t>
    <rPh sb="0" eb="2">
      <t>ハシモト</t>
    </rPh>
    <phoneticPr fontId="19"/>
  </si>
  <si>
    <t>六郎</t>
    <rPh sb="0" eb="2">
      <t>ロクロウ</t>
    </rPh>
    <phoneticPr fontId="19"/>
  </si>
  <si>
    <t>七郎</t>
    <rPh sb="0" eb="2">
      <t>シチロウ</t>
    </rPh>
    <phoneticPr fontId="19"/>
  </si>
  <si>
    <t>八郎</t>
    <rPh sb="0" eb="2">
      <t>ハチロウ</t>
    </rPh>
    <phoneticPr fontId="19"/>
  </si>
  <si>
    <t>九郎</t>
    <rPh sb="0" eb="1">
      <t>キュウ</t>
    </rPh>
    <rPh sb="1" eb="2">
      <t>ロウ</t>
    </rPh>
    <phoneticPr fontId="19"/>
  </si>
  <si>
    <t>十郎</t>
    <rPh sb="0" eb="2">
      <t>ジュウロウ</t>
    </rPh>
    <phoneticPr fontId="19"/>
  </si>
  <si>
    <t>イノウエ</t>
    <phoneticPr fontId="19"/>
  </si>
  <si>
    <t>キムラ</t>
    <phoneticPr fontId="19"/>
  </si>
  <si>
    <t>ハヤシ</t>
    <phoneticPr fontId="19"/>
  </si>
  <si>
    <t>サイトウ</t>
    <phoneticPr fontId="19"/>
  </si>
  <si>
    <t>シミズ</t>
    <phoneticPr fontId="19"/>
  </si>
  <si>
    <t>ヤマザキ</t>
    <phoneticPr fontId="19"/>
  </si>
  <si>
    <t>ロクロウ</t>
    <phoneticPr fontId="19"/>
  </si>
  <si>
    <t>アベ</t>
    <phoneticPr fontId="19"/>
  </si>
  <si>
    <t>シチロウ</t>
    <phoneticPr fontId="19"/>
  </si>
  <si>
    <t>ハチロウ</t>
    <phoneticPr fontId="19"/>
  </si>
  <si>
    <t>クロウ</t>
    <phoneticPr fontId="19"/>
  </si>
  <si>
    <t>イケダ</t>
    <phoneticPr fontId="19"/>
  </si>
  <si>
    <t>モリ</t>
    <phoneticPr fontId="19"/>
  </si>
  <si>
    <t>ハシモト</t>
    <phoneticPr fontId="19"/>
  </si>
  <si>
    <t>ジュウロウ</t>
    <phoneticPr fontId="19"/>
  </si>
  <si>
    <t>※別紙５「契約書、注文書、請書等の写しの例示」を参考にして、実績を証明する書類を添付してください。</t>
    <rPh sb="1" eb="3">
      <t>ベッシ</t>
    </rPh>
    <rPh sb="5" eb="8">
      <t>ケイヤクショ</t>
    </rPh>
    <rPh sb="9" eb="11">
      <t>チュウモン</t>
    </rPh>
    <rPh sb="11" eb="12">
      <t>ショ</t>
    </rPh>
    <rPh sb="13" eb="15">
      <t>ウケショ</t>
    </rPh>
    <rPh sb="15" eb="16">
      <t>トウ</t>
    </rPh>
    <rPh sb="17" eb="18">
      <t>ウツ</t>
    </rPh>
    <rPh sb="20" eb="22">
      <t>レイジ</t>
    </rPh>
    <rPh sb="24" eb="26">
      <t>サンコウ</t>
    </rPh>
    <rPh sb="30" eb="32">
      <t>ジッセキ</t>
    </rPh>
    <rPh sb="33" eb="35">
      <t>ショウメイ</t>
    </rPh>
    <rPh sb="37" eb="39">
      <t>ショルイ</t>
    </rPh>
    <rPh sb="40" eb="42">
      <t>テンプ</t>
    </rPh>
    <phoneticPr fontId="19"/>
  </si>
  <si>
    <t>勤務
年数</t>
    <rPh sb="3" eb="5">
      <t>ネンスウ</t>
    </rPh>
    <phoneticPr fontId="19"/>
  </si>
  <si>
    <t>勤務
年数</t>
    <rPh sb="0" eb="2">
      <t>キンム</t>
    </rPh>
    <rPh sb="3" eb="5">
      <t>ネンスウ</t>
    </rPh>
    <phoneticPr fontId="19"/>
  </si>
  <si>
    <t>※資機材をリースしている場合は、（リース）と記入してください。</t>
    <phoneticPr fontId="19"/>
  </si>
  <si>
    <t>　災害時における応急対策業務に関する細目協定</t>
    <rPh sb="1" eb="3">
      <t>サイガイ</t>
    </rPh>
    <rPh sb="3" eb="4">
      <t>ジ</t>
    </rPh>
    <rPh sb="8" eb="10">
      <t>オウキュウ</t>
    </rPh>
    <rPh sb="10" eb="12">
      <t>タイサク</t>
    </rPh>
    <rPh sb="12" eb="14">
      <t>ギョウム</t>
    </rPh>
    <rPh sb="15" eb="16">
      <t>カン</t>
    </rPh>
    <rPh sb="18" eb="20">
      <t>サイモク</t>
    </rPh>
    <rPh sb="20" eb="22">
      <t>キョウテイ</t>
    </rPh>
    <phoneticPr fontId="19"/>
  </si>
  <si>
    <t>　災害時における水道施設等の応急措置の協力に関する協定</t>
    <rPh sb="1" eb="3">
      <t>サイガイ</t>
    </rPh>
    <rPh sb="3" eb="4">
      <t>ジ</t>
    </rPh>
    <rPh sb="8" eb="10">
      <t>スイドウ</t>
    </rPh>
    <rPh sb="10" eb="13">
      <t>シセツトウ</t>
    </rPh>
    <rPh sb="14" eb="16">
      <t>オウキュウ</t>
    </rPh>
    <rPh sb="16" eb="18">
      <t>ソチ</t>
    </rPh>
    <rPh sb="19" eb="21">
      <t>キョウリョク</t>
    </rPh>
    <rPh sb="22" eb="23">
      <t>カン</t>
    </rPh>
    <rPh sb="25" eb="27">
      <t>キョウテイ</t>
    </rPh>
    <phoneticPr fontId="19"/>
  </si>
  <si>
    <t>ｷ‐1</t>
    <phoneticPr fontId="19"/>
  </si>
  <si>
    <t>ｷ‐2</t>
    <phoneticPr fontId="19"/>
  </si>
  <si>
    <t>ｷ‐3</t>
    <phoneticPr fontId="19"/>
  </si>
  <si>
    <t>ｷ‐4</t>
    <phoneticPr fontId="19"/>
  </si>
  <si>
    <t>　</t>
  </si>
  <si>
    <t>漏水防止欄</t>
    <rPh sb="0" eb="2">
      <t>ロウスイ</t>
    </rPh>
    <rPh sb="2" eb="4">
      <t>ボウシ</t>
    </rPh>
    <rPh sb="4" eb="5">
      <t>ラン</t>
    </rPh>
    <phoneticPr fontId="19"/>
  </si>
  <si>
    <t>給水装置欄</t>
    <rPh sb="0" eb="2">
      <t>キュウスイ</t>
    </rPh>
    <rPh sb="2" eb="4">
      <t>ソウチ</t>
    </rPh>
    <rPh sb="4" eb="5">
      <t>ラン</t>
    </rPh>
    <phoneticPr fontId="19"/>
  </si>
  <si>
    <t>施設管理欄</t>
    <rPh sb="0" eb="2">
      <t>シセツ</t>
    </rPh>
    <rPh sb="2" eb="4">
      <t>カンリ</t>
    </rPh>
    <rPh sb="4" eb="5">
      <t>ラン</t>
    </rPh>
    <phoneticPr fontId="19"/>
  </si>
  <si>
    <t>小中口径メータ引換工事等請負単価契約</t>
    <rPh sb="0" eb="1">
      <t>ショウ</t>
    </rPh>
    <rPh sb="1" eb="4">
      <t>チュウコウケイ</t>
    </rPh>
    <rPh sb="7" eb="9">
      <t>ヒキカエ</t>
    </rPh>
    <rPh sb="9" eb="11">
      <t>コウジ</t>
    </rPh>
    <rPh sb="11" eb="12">
      <t>トウ</t>
    </rPh>
    <rPh sb="12" eb="14">
      <t>ウケオイ</t>
    </rPh>
    <rPh sb="14" eb="16">
      <t>タンカ</t>
    </rPh>
    <rPh sb="16" eb="18">
      <t>ケイヤク</t>
    </rPh>
    <phoneticPr fontId="19"/>
  </si>
  <si>
    <t>　　　　年　　月　　日　　から　　　　　年　　月　　日　　まで</t>
    <rPh sb="4" eb="5">
      <t>ネン</t>
    </rPh>
    <rPh sb="7" eb="8">
      <t>ガツ</t>
    </rPh>
    <rPh sb="10" eb="11">
      <t>ニチ</t>
    </rPh>
    <rPh sb="20" eb="21">
      <t>ネン</t>
    </rPh>
    <rPh sb="23" eb="24">
      <t>ガツ</t>
    </rPh>
    <rPh sb="26" eb="27">
      <t>ニチ</t>
    </rPh>
    <phoneticPr fontId="19"/>
  </si>
  <si>
    <t>　　　　年　　月　　日
から
　　　　年　　月　　日
まで</t>
    <rPh sb="4" eb="5">
      <t>ネン</t>
    </rPh>
    <rPh sb="7" eb="8">
      <t>ガツ</t>
    </rPh>
    <rPh sb="10" eb="11">
      <t>ニチ</t>
    </rPh>
    <rPh sb="21" eb="22">
      <t>ネン</t>
    </rPh>
    <rPh sb="24" eb="25">
      <t>ガツ</t>
    </rPh>
    <rPh sb="27" eb="28">
      <t>ニチ</t>
    </rPh>
    <phoneticPr fontId="19"/>
  </si>
  <si>
    <t>※詳細は、別紙８「受注者版工事系システムの稼働条件」を参照してください。</t>
    <rPh sb="1" eb="3">
      <t>ショウサイ</t>
    </rPh>
    <rPh sb="5" eb="7">
      <t>ベッシ</t>
    </rPh>
    <rPh sb="9" eb="12">
      <t>ジュチュウシャ</t>
    </rPh>
    <rPh sb="12" eb="13">
      <t>バン</t>
    </rPh>
    <rPh sb="13" eb="15">
      <t>コウジ</t>
    </rPh>
    <rPh sb="15" eb="16">
      <t>ケイ</t>
    </rPh>
    <rPh sb="21" eb="23">
      <t>カドウ</t>
    </rPh>
    <rPh sb="23" eb="25">
      <t>ジョウケン</t>
    </rPh>
    <rPh sb="27" eb="29">
      <t>サンショウ</t>
    </rPh>
    <phoneticPr fontId="19"/>
  </si>
  <si>
    <t>ｷ‐維持</t>
    <rPh sb="2" eb="4">
      <t>イジ</t>
    </rPh>
    <phoneticPr fontId="19"/>
  </si>
  <si>
    <t>水道施設維持補修工事</t>
    <rPh sb="0" eb="2">
      <t>スイドウ</t>
    </rPh>
    <rPh sb="2" eb="4">
      <t>シセツ</t>
    </rPh>
    <rPh sb="4" eb="6">
      <t>イジ</t>
    </rPh>
    <rPh sb="6" eb="8">
      <t>ホシュウ</t>
    </rPh>
    <rPh sb="8" eb="10">
      <t>コウジ</t>
    </rPh>
    <phoneticPr fontId="19"/>
  </si>
  <si>
    <t>主たる履行区域の希望順位</t>
    <rPh sb="0" eb="1">
      <t>シュ</t>
    </rPh>
    <rPh sb="8" eb="10">
      <t>キボウ</t>
    </rPh>
    <rPh sb="10" eb="12">
      <t>ジュンイ</t>
    </rPh>
    <phoneticPr fontId="19"/>
  </si>
  <si>
    <t>給水装置工事主任技術者</t>
    <rPh sb="0" eb="2">
      <t>キュウスイ</t>
    </rPh>
    <rPh sb="2" eb="4">
      <t>ソウチ</t>
    </rPh>
    <rPh sb="4" eb="6">
      <t>コウジ</t>
    </rPh>
    <rPh sb="6" eb="8">
      <t>シュニン</t>
    </rPh>
    <rPh sb="8" eb="11">
      <t>ギジュツシャ</t>
    </rPh>
    <phoneticPr fontId="19"/>
  </si>
  <si>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19"/>
  </si>
  <si>
    <t>貯水槽清掃作業監督者</t>
    <rPh sb="0" eb="3">
      <t>チョスイソウ</t>
    </rPh>
    <rPh sb="3" eb="5">
      <t>セイソウ</t>
    </rPh>
    <rPh sb="5" eb="7">
      <t>サギョウ</t>
    </rPh>
    <rPh sb="7" eb="9">
      <t>カントク</t>
    </rPh>
    <rPh sb="9" eb="10">
      <t>シャ</t>
    </rPh>
    <phoneticPr fontId="19"/>
  </si>
  <si>
    <t>配水管からの分岐・穿孔、配管工事に従事する者</t>
    <rPh sb="0" eb="3">
      <t>ハイスイカン</t>
    </rPh>
    <rPh sb="6" eb="8">
      <t>ブンキ</t>
    </rPh>
    <rPh sb="9" eb="11">
      <t>センコウ</t>
    </rPh>
    <rPh sb="12" eb="14">
      <t>ハイカン</t>
    </rPh>
    <rPh sb="14" eb="16">
      <t>コウジ</t>
    </rPh>
    <rPh sb="17" eb="19">
      <t>ジュウジ</t>
    </rPh>
    <rPh sb="21" eb="22">
      <t>モノ</t>
    </rPh>
    <phoneticPr fontId="19"/>
  </si>
  <si>
    <t>氏名</t>
    <rPh sb="0" eb="2">
      <t>シメイ</t>
    </rPh>
    <phoneticPr fontId="19"/>
  </si>
  <si>
    <t>【 φ400mm以上の施工資器材及び体制確保の可否 】</t>
    <rPh sb="8" eb="10">
      <t>イジョウ</t>
    </rPh>
    <rPh sb="11" eb="13">
      <t>セコウ</t>
    </rPh>
    <rPh sb="13" eb="16">
      <t>シキザイ</t>
    </rPh>
    <rPh sb="16" eb="17">
      <t>オヨ</t>
    </rPh>
    <rPh sb="18" eb="20">
      <t>タイセイ</t>
    </rPh>
    <rPh sb="20" eb="22">
      <t>カクホ</t>
    </rPh>
    <rPh sb="23" eb="25">
      <t>カヒ</t>
    </rPh>
    <phoneticPr fontId="19"/>
  </si>
  <si>
    <t>当局水道施設工事（区部）における口径400mm以上の施工資器材を含む体制を確保可能</t>
    <rPh sb="39" eb="41">
      <t>カノウ</t>
    </rPh>
    <phoneticPr fontId="19"/>
  </si>
  <si>
    <t>過去３年の現場代理人又は専任の主任技術者経験</t>
    <rPh sb="0" eb="2">
      <t>カコ</t>
    </rPh>
    <rPh sb="3" eb="4">
      <t>ネン</t>
    </rPh>
    <rPh sb="5" eb="7">
      <t>ゲンバ</t>
    </rPh>
    <rPh sb="7" eb="10">
      <t>ダイリニン</t>
    </rPh>
    <rPh sb="10" eb="11">
      <t>マタ</t>
    </rPh>
    <rPh sb="12" eb="14">
      <t>センニン</t>
    </rPh>
    <rPh sb="15" eb="17">
      <t>シュニン</t>
    </rPh>
    <rPh sb="17" eb="20">
      <t>ギジュツシャ</t>
    </rPh>
    <rPh sb="20" eb="22">
      <t>ケイケン</t>
    </rPh>
    <phoneticPr fontId="19"/>
  </si>
  <si>
    <t>キー維持</t>
    <rPh sb="2" eb="4">
      <t>イジ</t>
    </rPh>
    <phoneticPr fontId="19"/>
  </si>
  <si>
    <t>女性技術者又は
４０歳以下の技術者</t>
    <rPh sb="0" eb="2">
      <t>ジョセイ</t>
    </rPh>
    <rPh sb="2" eb="5">
      <t>ギジュツシャ</t>
    </rPh>
    <rPh sb="5" eb="6">
      <t>マタ</t>
    </rPh>
    <rPh sb="10" eb="11">
      <t>サイ</t>
    </rPh>
    <rPh sb="11" eb="13">
      <t>イカ</t>
    </rPh>
    <rPh sb="14" eb="17">
      <t>ギジュツシャ</t>
    </rPh>
    <phoneticPr fontId="19"/>
  </si>
  <si>
    <t>女性技術者又は
４０歳以下の技術者</t>
    <phoneticPr fontId="19"/>
  </si>
  <si>
    <t>若手</t>
  </si>
  <si>
    <t>キー維持を申し込む場合で、下記内容に当てはまる場合は、チェック欄にチェックを入れてください。</t>
    <rPh sb="2" eb="4">
      <t>イジ</t>
    </rPh>
    <rPh sb="5" eb="6">
      <t>モウ</t>
    </rPh>
    <rPh sb="7" eb="8">
      <t>コ</t>
    </rPh>
    <rPh sb="9" eb="11">
      <t>バアイ</t>
    </rPh>
    <phoneticPr fontId="19"/>
  </si>
  <si>
    <t>管径φ   ～φ</t>
  </si>
  <si>
    <t>【 φ400mm以上の施工実績 】</t>
    <rPh sb="8" eb="10">
      <t>イジョウ</t>
    </rPh>
    <rPh sb="11" eb="13">
      <t>セコウ</t>
    </rPh>
    <rPh sb="13" eb="15">
      <t>ジッセキ</t>
    </rPh>
    <phoneticPr fontId="19"/>
  </si>
  <si>
    <t>個</t>
    <rPh sb="0" eb="1">
      <t>コ</t>
    </rPh>
    <phoneticPr fontId="19"/>
  </si>
  <si>
    <t>総延長　　　　　m</t>
    <phoneticPr fontId="19"/>
  </si>
  <si>
    <t>区単</t>
  </si>
  <si>
    <t>小川</t>
    <rPh sb="0" eb="2">
      <t>オガワ</t>
    </rPh>
    <phoneticPr fontId="19"/>
  </si>
  <si>
    <t>オガワ</t>
    <phoneticPr fontId="19"/>
  </si>
  <si>
    <t>中田</t>
    <rPh sb="0" eb="2">
      <t>ナカタ</t>
    </rPh>
    <phoneticPr fontId="19"/>
  </si>
  <si>
    <t>ナカタ</t>
    <phoneticPr fontId="19"/>
  </si>
  <si>
    <t>監理</t>
  </si>
  <si>
    <t>２級土木</t>
  </si>
  <si>
    <t>Ｓ</t>
  </si>
  <si>
    <t>○</t>
  </si>
  <si>
    <t>花子</t>
    <rPh sb="0" eb="2">
      <t>ハナコ</t>
    </rPh>
    <phoneticPr fontId="19"/>
  </si>
  <si>
    <t>ハナコ</t>
    <phoneticPr fontId="19"/>
  </si>
  <si>
    <t>女性</t>
  </si>
  <si>
    <t>個</t>
    <rPh sb="0" eb="1">
      <t>コ</t>
    </rPh>
    <phoneticPr fontId="19"/>
  </si>
  <si>
    <t>申し込む契約の整理番号を全て○で囲み、主たる履行区域の希望順位（支所単位）を記入してください。
※南部支所を希望する場合は、課まで記入のこと。</t>
    <rPh sb="0" eb="1">
      <t>サル</t>
    </rPh>
    <rPh sb="2" eb="3">
      <t>コ</t>
    </rPh>
    <rPh sb="4" eb="6">
      <t>ケイヤク</t>
    </rPh>
    <rPh sb="7" eb="11">
      <t>セイリバンゴウ</t>
    </rPh>
    <rPh sb="12" eb="13">
      <t>スベ</t>
    </rPh>
    <rPh sb="16" eb="17">
      <t>カコ</t>
    </rPh>
    <rPh sb="19" eb="20">
      <t>シュ</t>
    </rPh>
    <rPh sb="22" eb="24">
      <t>リコウ</t>
    </rPh>
    <rPh sb="24" eb="26">
      <t>クイキ</t>
    </rPh>
    <rPh sb="27" eb="29">
      <t>キボウ</t>
    </rPh>
    <rPh sb="29" eb="31">
      <t>ジュンイ</t>
    </rPh>
    <rPh sb="32" eb="34">
      <t>シショ</t>
    </rPh>
    <rPh sb="34" eb="36">
      <t>タンイ</t>
    </rPh>
    <rPh sb="38" eb="40">
      <t>キニュウ</t>
    </rPh>
    <rPh sb="49" eb="51">
      <t>ナンブ</t>
    </rPh>
    <rPh sb="51" eb="53">
      <t>シショ</t>
    </rPh>
    <rPh sb="54" eb="56">
      <t>キボウ</t>
    </rPh>
    <rPh sb="58" eb="60">
      <t>バアイ</t>
    </rPh>
    <rPh sb="62" eb="63">
      <t>カ</t>
    </rPh>
    <rPh sb="65" eb="67">
      <t>キニュウ</t>
    </rPh>
    <phoneticPr fontId="19"/>
  </si>
  <si>
    <r>
      <t>キ－維持　</t>
    </r>
    <r>
      <rPr>
        <b/>
        <sz val="14"/>
        <rFont val="ＭＳ 明朝"/>
        <family val="1"/>
        <charset val="128"/>
      </rPr>
      <t>専任者</t>
    </r>
    <r>
      <rPr>
        <sz val="14"/>
        <rFont val="ＭＳ 明朝"/>
        <family val="1"/>
        <charset val="128"/>
      </rPr>
      <t>（現場代理人、主任技術者、配水管工）配置予定及び資格一覧</t>
    </r>
    <rPh sb="2" eb="4">
      <t>イジ</t>
    </rPh>
    <rPh sb="5" eb="7">
      <t>センニン</t>
    </rPh>
    <rPh sb="7" eb="8">
      <t>シャ</t>
    </rPh>
    <rPh sb="9" eb="11">
      <t>ゲンバ</t>
    </rPh>
    <rPh sb="11" eb="14">
      <t>ダイリニン</t>
    </rPh>
    <rPh sb="15" eb="17">
      <t>シュニン</t>
    </rPh>
    <rPh sb="17" eb="20">
      <t>ギジュツシャ</t>
    </rPh>
    <rPh sb="21" eb="24">
      <t>ハイスイカン</t>
    </rPh>
    <rPh sb="24" eb="25">
      <t>コウ</t>
    </rPh>
    <rPh sb="26" eb="28">
      <t>ハイチ</t>
    </rPh>
    <rPh sb="28" eb="30">
      <t>ヨテイ</t>
    </rPh>
    <rPh sb="30" eb="31">
      <t>オヨ</t>
    </rPh>
    <rPh sb="32" eb="34">
      <t>シカク</t>
    </rPh>
    <rPh sb="34" eb="36">
      <t>イチラン</t>
    </rPh>
    <phoneticPr fontId="19"/>
  </si>
  <si>
    <r>
      <t xml:space="preserve">新設数
</t>
    </r>
    <r>
      <rPr>
        <sz val="9"/>
        <rFont val="ＭＳ 明朝"/>
        <family val="1"/>
        <charset val="128"/>
      </rPr>
      <t>(条件カ)</t>
    </r>
    <rPh sb="0" eb="2">
      <t>シンセツ</t>
    </rPh>
    <rPh sb="2" eb="3">
      <t>スウ</t>
    </rPh>
    <rPh sb="5" eb="7">
      <t>ジョウケン</t>
    </rPh>
    <phoneticPr fontId="19"/>
  </si>
  <si>
    <r>
      <t>キ－１、２　</t>
    </r>
    <r>
      <rPr>
        <b/>
        <sz val="13.5"/>
        <rFont val="ＭＳ Ｐ明朝"/>
        <family val="1"/>
        <charset val="128"/>
      </rPr>
      <t>専任者</t>
    </r>
    <r>
      <rPr>
        <sz val="13.5"/>
        <rFont val="ＭＳ Ｐ明朝"/>
        <family val="1"/>
        <charset val="128"/>
      </rPr>
      <t>（現場代理人、主任技術者、配水管工）配置予定及び資格一覧（</t>
    </r>
    <r>
      <rPr>
        <b/>
        <u/>
        <sz val="13.5"/>
        <rFont val="ＭＳ Ｐ明朝"/>
        <family val="1"/>
        <charset val="128"/>
      </rPr>
      <t>記入例</t>
    </r>
    <r>
      <rPr>
        <sz val="13.5"/>
        <rFont val="ＭＳ Ｐ明朝"/>
        <family val="1"/>
        <charset val="128"/>
      </rPr>
      <t>）</t>
    </r>
    <rPh sb="6" eb="9">
      <t>センニンシャ</t>
    </rPh>
    <rPh sb="10" eb="12">
      <t>ゲンバ</t>
    </rPh>
    <rPh sb="12" eb="15">
      <t>ダイリニン</t>
    </rPh>
    <rPh sb="16" eb="18">
      <t>シュニン</t>
    </rPh>
    <rPh sb="18" eb="21">
      <t>ギジュツシャ</t>
    </rPh>
    <rPh sb="22" eb="25">
      <t>ハイスイカン</t>
    </rPh>
    <rPh sb="25" eb="26">
      <t>コウ</t>
    </rPh>
    <rPh sb="27" eb="29">
      <t>ハイチ</t>
    </rPh>
    <rPh sb="29" eb="31">
      <t>ヨテイ</t>
    </rPh>
    <rPh sb="31" eb="32">
      <t>オヨ</t>
    </rPh>
    <rPh sb="33" eb="35">
      <t>シカク</t>
    </rPh>
    <rPh sb="35" eb="37">
      <t>イチラン</t>
    </rPh>
    <rPh sb="38" eb="40">
      <t>キニュウ</t>
    </rPh>
    <rPh sb="40" eb="41">
      <t>レイ</t>
    </rPh>
    <phoneticPr fontId="19"/>
  </si>
  <si>
    <r>
      <t>キ－３　</t>
    </r>
    <r>
      <rPr>
        <b/>
        <sz val="14"/>
        <rFont val="ＭＳ Ｐ明朝"/>
        <family val="1"/>
        <charset val="128"/>
      </rPr>
      <t>専任者</t>
    </r>
    <r>
      <rPr>
        <sz val="14"/>
        <rFont val="ＭＳ Ｐ明朝"/>
        <family val="1"/>
        <charset val="128"/>
      </rPr>
      <t>（現場代理人、主任技術者）配置予定及び資格一覧（</t>
    </r>
    <r>
      <rPr>
        <b/>
        <u/>
        <sz val="14"/>
        <rFont val="ＭＳ Ｐ明朝"/>
        <family val="1"/>
        <charset val="128"/>
      </rPr>
      <t>記入例</t>
    </r>
    <r>
      <rPr>
        <sz val="14"/>
        <rFont val="ＭＳ Ｐ明朝"/>
        <family val="1"/>
        <charset val="128"/>
      </rPr>
      <t>）</t>
    </r>
    <rPh sb="4" eb="7">
      <t>センニンシャ</t>
    </rPh>
    <rPh sb="8" eb="10">
      <t>ゲンバ</t>
    </rPh>
    <rPh sb="10" eb="13">
      <t>ダイリニン</t>
    </rPh>
    <rPh sb="14" eb="16">
      <t>シュニン</t>
    </rPh>
    <rPh sb="16" eb="19">
      <t>ギジュツシャ</t>
    </rPh>
    <rPh sb="20" eb="22">
      <t>ハイチ</t>
    </rPh>
    <rPh sb="22" eb="24">
      <t>ヨテイ</t>
    </rPh>
    <rPh sb="24" eb="25">
      <t>オヨ</t>
    </rPh>
    <rPh sb="26" eb="28">
      <t>シカク</t>
    </rPh>
    <rPh sb="28" eb="30">
      <t>イチラン</t>
    </rPh>
    <rPh sb="31" eb="33">
      <t>キニュウ</t>
    </rPh>
    <rPh sb="33" eb="34">
      <t>レイ</t>
    </rPh>
    <phoneticPr fontId="19"/>
  </si>
  <si>
    <r>
      <t>キ－４　</t>
    </r>
    <r>
      <rPr>
        <b/>
        <sz val="14"/>
        <rFont val="ＭＳ Ｐ明朝"/>
        <family val="1"/>
        <charset val="128"/>
      </rPr>
      <t>専任者</t>
    </r>
    <r>
      <rPr>
        <sz val="14"/>
        <rFont val="ＭＳ Ｐ明朝"/>
        <family val="1"/>
        <charset val="128"/>
      </rPr>
      <t>（現場代理人、主任技術者）配置予定及び資格一覧（</t>
    </r>
    <r>
      <rPr>
        <b/>
        <u/>
        <sz val="14"/>
        <rFont val="ＭＳ Ｐ明朝"/>
        <family val="1"/>
        <charset val="128"/>
      </rPr>
      <t>記入例</t>
    </r>
    <r>
      <rPr>
        <sz val="14"/>
        <rFont val="ＭＳ Ｐ明朝"/>
        <family val="1"/>
        <charset val="128"/>
      </rPr>
      <t>）</t>
    </r>
    <rPh sb="4" eb="7">
      <t>センニンシャ</t>
    </rPh>
    <rPh sb="8" eb="10">
      <t>ゲンバ</t>
    </rPh>
    <rPh sb="10" eb="13">
      <t>ダイリニン</t>
    </rPh>
    <rPh sb="14" eb="16">
      <t>シュニン</t>
    </rPh>
    <rPh sb="16" eb="19">
      <t>ギジュツシャ</t>
    </rPh>
    <rPh sb="20" eb="22">
      <t>ハイチ</t>
    </rPh>
    <rPh sb="22" eb="24">
      <t>ヨテイ</t>
    </rPh>
    <rPh sb="24" eb="25">
      <t>オヨ</t>
    </rPh>
    <rPh sb="26" eb="28">
      <t>シカク</t>
    </rPh>
    <rPh sb="28" eb="30">
      <t>イチラン</t>
    </rPh>
    <rPh sb="31" eb="33">
      <t>キニュウ</t>
    </rPh>
    <rPh sb="33" eb="34">
      <t>レイ</t>
    </rPh>
    <phoneticPr fontId="19"/>
  </si>
  <si>
    <t>配水管小規模整備工事請負単価契約</t>
    <rPh sb="0" eb="3">
      <t>ハイスイカン</t>
    </rPh>
    <rPh sb="3" eb="6">
      <t>ショウキボ</t>
    </rPh>
    <rPh sb="6" eb="8">
      <t>セイビ</t>
    </rPh>
    <rPh sb="8" eb="10">
      <t>コウジ</t>
    </rPh>
    <rPh sb="10" eb="12">
      <t>ウケオイ</t>
    </rPh>
    <rPh sb="12" eb="14">
      <t>タンカ</t>
    </rPh>
    <rPh sb="14" eb="16">
      <t>ケイヤク</t>
    </rPh>
    <phoneticPr fontId="19"/>
  </si>
  <si>
    <t>給水管整備及び取り出し工事請負単価契約</t>
    <rPh sb="0" eb="3">
      <t>キュウスイカン</t>
    </rPh>
    <rPh sb="3" eb="5">
      <t>セイビ</t>
    </rPh>
    <rPh sb="5" eb="6">
      <t>オヨ</t>
    </rPh>
    <rPh sb="7" eb="8">
      <t>ト</t>
    </rPh>
    <rPh sb="9" eb="10">
      <t>ダ</t>
    </rPh>
    <rPh sb="11" eb="13">
      <t>コウジ</t>
    </rPh>
    <rPh sb="13" eb="15">
      <t>ウケオイ</t>
    </rPh>
    <rPh sb="15" eb="17">
      <t>タンカ</t>
    </rPh>
    <rPh sb="17" eb="19">
      <t>ケイヤク</t>
    </rPh>
    <phoneticPr fontId="19"/>
  </si>
  <si>
    <t>小中口径メータ引換工事等請負単価契約</t>
    <rPh sb="0" eb="2">
      <t>ショウチュウ</t>
    </rPh>
    <rPh sb="2" eb="4">
      <t>コウケイ</t>
    </rPh>
    <rPh sb="7" eb="9">
      <t>ヒキカエ</t>
    </rPh>
    <rPh sb="9" eb="11">
      <t>コウジ</t>
    </rPh>
    <rPh sb="11" eb="12">
      <t>トウ</t>
    </rPh>
    <rPh sb="12" eb="14">
      <t>ウケオイ</t>
    </rPh>
    <rPh sb="14" eb="16">
      <t>タンカ</t>
    </rPh>
    <rPh sb="16" eb="18">
      <t>ケイヤク</t>
    </rPh>
    <phoneticPr fontId="19"/>
  </si>
  <si>
    <t>水道施設維持補修工事請負単価契約</t>
    <rPh sb="0" eb="2">
      <t>スイドウ</t>
    </rPh>
    <rPh sb="2" eb="4">
      <t>シセツ</t>
    </rPh>
    <rPh sb="4" eb="6">
      <t>イジ</t>
    </rPh>
    <rPh sb="6" eb="8">
      <t>ホシュウ</t>
    </rPh>
    <rPh sb="8" eb="10">
      <t>コウジ</t>
    </rPh>
    <rPh sb="10" eb="12">
      <t>ウケオイ</t>
    </rPh>
    <rPh sb="12" eb="14">
      <t>タンカ</t>
    </rPh>
    <rPh sb="14" eb="16">
      <t>ケイヤク</t>
    </rPh>
    <phoneticPr fontId="19"/>
  </si>
  <si>
    <t>キ-
3,4</t>
    <phoneticPr fontId="19"/>
  </si>
  <si>
    <t>令和４年度</t>
    <rPh sb="0" eb="2">
      <t>レイワ</t>
    </rPh>
    <rPh sb="3" eb="5">
      <t>ネンド</t>
    </rPh>
    <phoneticPr fontId="19"/>
  </si>
  <si>
    <t>⑩</t>
    <phoneticPr fontId="19"/>
  </si>
  <si>
    <t>支所</t>
  </si>
  <si>
    <t>（</t>
    <phoneticPr fontId="19"/>
  </si>
  <si>
    <t>）</t>
    <phoneticPr fontId="19"/>
  </si>
  <si>
    <t>キー３、キー４で共通</t>
    <rPh sb="8" eb="10">
      <t>キョウツウ</t>
    </rPh>
    <phoneticPr fontId="19"/>
  </si>
  <si>
    <t>　災害時における給水装置の応急措置の協力に関する協定</t>
    <rPh sb="1" eb="3">
      <t>サイガイ</t>
    </rPh>
    <rPh sb="3" eb="4">
      <t>ジ</t>
    </rPh>
    <rPh sb="8" eb="10">
      <t>キュウスイ</t>
    </rPh>
    <rPh sb="10" eb="12">
      <t>ソウチ</t>
    </rPh>
    <rPh sb="13" eb="15">
      <t>オウキュウ</t>
    </rPh>
    <rPh sb="15" eb="17">
      <t>ソチ</t>
    </rPh>
    <rPh sb="18" eb="20">
      <t>キョウリョク</t>
    </rPh>
    <rPh sb="21" eb="22">
      <t>カン</t>
    </rPh>
    <rPh sb="24" eb="26">
      <t>キョウテイ</t>
    </rPh>
    <phoneticPr fontId="19"/>
  </si>
  <si>
    <t>　震災等非常災害時における水道工事用材料の供給に関する協定</t>
    <rPh sb="1" eb="4">
      <t>シンサイナド</t>
    </rPh>
    <rPh sb="4" eb="6">
      <t>ヒジョウ</t>
    </rPh>
    <rPh sb="6" eb="8">
      <t>サイガイ</t>
    </rPh>
    <rPh sb="8" eb="9">
      <t>ジ</t>
    </rPh>
    <rPh sb="13" eb="15">
      <t>スイドウ</t>
    </rPh>
    <rPh sb="15" eb="18">
      <t>コウジヨウ</t>
    </rPh>
    <rPh sb="18" eb="20">
      <t>ザイリョウ</t>
    </rPh>
    <rPh sb="21" eb="23">
      <t>キョウキュウ</t>
    </rPh>
    <rPh sb="24" eb="25">
      <t>カン</t>
    </rPh>
    <rPh sb="27" eb="29">
      <t>キョウテイ</t>
    </rPh>
    <phoneticPr fontId="19"/>
  </si>
  <si>
    <t>主任技術者</t>
    <rPh sb="0" eb="2">
      <t>シュニン</t>
    </rPh>
    <rPh sb="2" eb="5">
      <t>ギジュツシャ</t>
    </rPh>
    <phoneticPr fontId="19"/>
  </si>
  <si>
    <t>申込契約</t>
    <rPh sb="0" eb="2">
      <t>モウシコミ</t>
    </rPh>
    <rPh sb="2" eb="4">
      <t>ケイヤク</t>
    </rPh>
    <phoneticPr fontId="19"/>
  </si>
  <si>
    <t>別紙９「緊急時の対応能力」について」の提出確認</t>
    <rPh sb="0" eb="2">
      <t>ベッシ</t>
    </rPh>
    <rPh sb="4" eb="7">
      <t>キンキュウジ</t>
    </rPh>
    <rPh sb="8" eb="10">
      <t>タイオウ</t>
    </rPh>
    <rPh sb="10" eb="12">
      <t>ノウリョク</t>
    </rPh>
    <rPh sb="19" eb="21">
      <t>テイシュツ</t>
    </rPh>
    <rPh sb="21" eb="23">
      <t>カクニン</t>
    </rPh>
    <phoneticPr fontId="19"/>
  </si>
  <si>
    <t>下記内容に当てはまる場合は、チェック欄にチェックを入れてください。</t>
    <phoneticPr fontId="19"/>
  </si>
  <si>
    <t>キ－維持を申し込む場合で、下記の２点に当てはまる場合は記入してください。</t>
    <rPh sb="2" eb="4">
      <t>イジ</t>
    </rPh>
    <rPh sb="5" eb="6">
      <t>モウ</t>
    </rPh>
    <rPh sb="7" eb="8">
      <t>コ</t>
    </rPh>
    <rPh sb="9" eb="11">
      <t>バアイ</t>
    </rPh>
    <rPh sb="13" eb="15">
      <t>カキ</t>
    </rPh>
    <rPh sb="17" eb="18">
      <t>テン</t>
    </rPh>
    <rPh sb="19" eb="20">
      <t>ア</t>
    </rPh>
    <rPh sb="24" eb="26">
      <t>バアイ</t>
    </rPh>
    <rPh sb="27" eb="29">
      <t>キニュウ</t>
    </rPh>
    <phoneticPr fontId="19"/>
  </si>
  <si>
    <t>※⑦の単価契約工事の実績がある場合は、契約書の表紙の写しを添付してください。
※①～⑥の単価契約工事は、契約書の表紙の写しを添付する必要はありません。</t>
    <rPh sb="3" eb="5">
      <t>タンカ</t>
    </rPh>
    <rPh sb="5" eb="7">
      <t>ケイヤク</t>
    </rPh>
    <rPh sb="7" eb="9">
      <t>コウジ</t>
    </rPh>
    <rPh sb="10" eb="12">
      <t>ジッセキ</t>
    </rPh>
    <rPh sb="15" eb="17">
      <t>バアイ</t>
    </rPh>
    <rPh sb="19" eb="22">
      <t>ケイヤクショ</t>
    </rPh>
    <rPh sb="23" eb="25">
      <t>ヒョウシ</t>
    </rPh>
    <rPh sb="26" eb="27">
      <t>ウツ</t>
    </rPh>
    <rPh sb="29" eb="31">
      <t>テンプ</t>
    </rPh>
    <rPh sb="44" eb="46">
      <t>タンカ</t>
    </rPh>
    <rPh sb="46" eb="48">
      <t>ケイヤク</t>
    </rPh>
    <rPh sb="48" eb="50">
      <t>コウジ</t>
    </rPh>
    <rPh sb="52" eb="55">
      <t>ケイヤクショ</t>
    </rPh>
    <rPh sb="56" eb="58">
      <t>ヒョウシ</t>
    </rPh>
    <rPh sb="59" eb="60">
      <t>ウツ</t>
    </rPh>
    <rPh sb="62" eb="64">
      <t>テンプ</t>
    </rPh>
    <rPh sb="66" eb="68">
      <t>ヒツヨウ</t>
    </rPh>
    <phoneticPr fontId="19"/>
  </si>
  <si>
    <t>キー維持</t>
    <rPh sb="2" eb="4">
      <t>イジ</t>
    </rPh>
    <phoneticPr fontId="19"/>
  </si>
  <si>
    <t>過去５年間の当局水道施設工事（区部）における口径400mm以上の施工実績がある場合。
（下請の場合は２件記入してください。）</t>
    <phoneticPr fontId="19"/>
  </si>
  <si>
    <t>①から⑤までの実績がある場合は、主たる履行区域の支所を記入してください。※南部支所の場合は、課まで記入のこと。⑥及び⑦は、実績の有無を○で囲んでください。</t>
    <rPh sb="7" eb="9">
      <t>ジッセキ</t>
    </rPh>
    <rPh sb="12" eb="14">
      <t>バアイ</t>
    </rPh>
    <rPh sb="16" eb="17">
      <t>シュ</t>
    </rPh>
    <rPh sb="19" eb="21">
      <t>リコウ</t>
    </rPh>
    <rPh sb="21" eb="23">
      <t>クイキ</t>
    </rPh>
    <rPh sb="24" eb="26">
      <t>シショ</t>
    </rPh>
    <rPh sb="27" eb="29">
      <t>キニュウ</t>
    </rPh>
    <rPh sb="37" eb="39">
      <t>ナンブ</t>
    </rPh>
    <rPh sb="39" eb="41">
      <t>シショ</t>
    </rPh>
    <rPh sb="42" eb="44">
      <t>バアイ</t>
    </rPh>
    <rPh sb="46" eb="47">
      <t>カ</t>
    </rPh>
    <rPh sb="49" eb="51">
      <t>キニュウ</t>
    </rPh>
    <rPh sb="56" eb="57">
      <t>オヨ</t>
    </rPh>
    <rPh sb="61" eb="63">
      <t>ジッセキ</t>
    </rPh>
    <rPh sb="64" eb="66">
      <t>ウム</t>
    </rPh>
    <rPh sb="69" eb="70">
      <t>カコ</t>
    </rPh>
    <phoneticPr fontId="19"/>
  </si>
  <si>
    <t>管工事</t>
    <rPh sb="0" eb="1">
      <t>カン</t>
    </rPh>
    <rPh sb="1" eb="3">
      <t>コウジ</t>
    </rPh>
    <phoneticPr fontId="19"/>
  </si>
  <si>
    <t>適宜、水道局が確認を行います。</t>
    <rPh sb="0" eb="2">
      <t>テキギ</t>
    </rPh>
    <rPh sb="3" eb="6">
      <t>スイドウキョク</t>
    </rPh>
    <rPh sb="7" eb="9">
      <t>カクニン</t>
    </rPh>
    <rPh sb="10" eb="11">
      <t>オコナ</t>
    </rPh>
    <phoneticPr fontId="19"/>
  </si>
  <si>
    <t>※履行区域の適性を期するため、事業所の所在地や、人員、車両及び資器材の配備状況について、</t>
    <rPh sb="1" eb="3">
      <t>リコウ</t>
    </rPh>
    <rPh sb="3" eb="5">
      <t>クイキ</t>
    </rPh>
    <rPh sb="6" eb="8">
      <t>テキセイ</t>
    </rPh>
    <rPh sb="9" eb="10">
      <t>キ</t>
    </rPh>
    <rPh sb="15" eb="18">
      <t>ジギョウショ</t>
    </rPh>
    <rPh sb="19" eb="22">
      <t>ショザイチ</t>
    </rPh>
    <rPh sb="24" eb="26">
      <t>ジンイン</t>
    </rPh>
    <rPh sb="27" eb="29">
      <t>シャリョウ</t>
    </rPh>
    <rPh sb="29" eb="30">
      <t>オヨ</t>
    </rPh>
    <rPh sb="31" eb="34">
      <t>シキザイ</t>
    </rPh>
    <rPh sb="35" eb="37">
      <t>ハイビ</t>
    </rPh>
    <rPh sb="37" eb="39">
      <t>ジョウキョウ</t>
    </rPh>
    <phoneticPr fontId="19"/>
  </si>
  <si>
    <t>メールアドレス</t>
    <phoneticPr fontId="19"/>
  </si>
  <si>
    <t>＠</t>
    <phoneticPr fontId="19"/>
  </si>
  <si>
    <t>ｷ‐本管</t>
    <rPh sb="2" eb="4">
      <t>ホンカン</t>
    </rPh>
    <phoneticPr fontId="19"/>
  </si>
  <si>
    <t>配水本管小規模整備工事請負単価契約</t>
    <rPh sb="0" eb="2">
      <t>ハイスイ</t>
    </rPh>
    <rPh sb="2" eb="4">
      <t>ホンカン</t>
    </rPh>
    <rPh sb="4" eb="7">
      <t>ショウキボ</t>
    </rPh>
    <rPh sb="7" eb="9">
      <t>セイビ</t>
    </rPh>
    <rPh sb="9" eb="11">
      <t>コウジ</t>
    </rPh>
    <rPh sb="11" eb="13">
      <t>ウケオイ</t>
    </rPh>
    <rPh sb="13" eb="15">
      <t>タンカ</t>
    </rPh>
    <rPh sb="15" eb="17">
      <t>ケイヤク</t>
    </rPh>
    <phoneticPr fontId="19"/>
  </si>
  <si>
    <r>
      <t>キ－本管　</t>
    </r>
    <r>
      <rPr>
        <b/>
        <sz val="14"/>
        <rFont val="ＭＳ 明朝"/>
        <family val="1"/>
        <charset val="128"/>
      </rPr>
      <t>専任者</t>
    </r>
    <r>
      <rPr>
        <sz val="14"/>
        <rFont val="ＭＳ 明朝"/>
        <family val="1"/>
        <charset val="128"/>
      </rPr>
      <t>（現場代理人、主任技術者、配水管工）配置予定及び資格一覧</t>
    </r>
    <rPh sb="2" eb="4">
      <t>ホンカン</t>
    </rPh>
    <rPh sb="5" eb="7">
      <t>センニン</t>
    </rPh>
    <rPh sb="7" eb="8">
      <t>シャ</t>
    </rPh>
    <rPh sb="9" eb="11">
      <t>ゲンバ</t>
    </rPh>
    <rPh sb="11" eb="14">
      <t>ダイリニン</t>
    </rPh>
    <rPh sb="15" eb="17">
      <t>シュニン</t>
    </rPh>
    <rPh sb="17" eb="20">
      <t>ギジュツシャ</t>
    </rPh>
    <rPh sb="21" eb="24">
      <t>ハイスイカン</t>
    </rPh>
    <rPh sb="24" eb="25">
      <t>コウ</t>
    </rPh>
    <rPh sb="26" eb="28">
      <t>ハイチ</t>
    </rPh>
    <rPh sb="28" eb="30">
      <t>ヨテイ</t>
    </rPh>
    <rPh sb="30" eb="31">
      <t>オヨ</t>
    </rPh>
    <rPh sb="32" eb="34">
      <t>シカク</t>
    </rPh>
    <rPh sb="34" eb="36">
      <t>イチラン</t>
    </rPh>
    <phoneticPr fontId="19"/>
  </si>
  <si>
    <t>キー本管</t>
    <rPh sb="2" eb="4">
      <t>ホンカン</t>
    </rPh>
    <phoneticPr fontId="19"/>
  </si>
  <si>
    <t>キ-1,2,維持,本管</t>
    <rPh sb="6" eb="8">
      <t>イジ</t>
    </rPh>
    <rPh sb="9" eb="11">
      <t>ホンカン</t>
    </rPh>
    <phoneticPr fontId="19"/>
  </si>
  <si>
    <t>キ-1,2,4,維持,本管</t>
    <rPh sb="8" eb="10">
      <t>イジ</t>
    </rPh>
    <rPh sb="11" eb="13">
      <t>ホンカン</t>
    </rPh>
    <phoneticPr fontId="19"/>
  </si>
  <si>
    <r>
      <t>キ－１、２、３、４、維持、本管　</t>
    </r>
    <r>
      <rPr>
        <b/>
        <sz val="14"/>
        <rFont val="ＭＳ Ｐ明朝"/>
        <family val="1"/>
        <charset val="128"/>
      </rPr>
      <t>専任者以外</t>
    </r>
    <r>
      <rPr>
        <sz val="14"/>
        <rFont val="ＭＳ Ｐ明朝"/>
        <family val="1"/>
        <charset val="128"/>
      </rPr>
      <t>配置予定及び資格一覧</t>
    </r>
    <rPh sb="10" eb="12">
      <t>イジ</t>
    </rPh>
    <rPh sb="13" eb="15">
      <t>ホンカン</t>
    </rPh>
    <rPh sb="16" eb="19">
      <t>センニンシャ</t>
    </rPh>
    <rPh sb="19" eb="21">
      <t>イガイ</t>
    </rPh>
    <rPh sb="21" eb="23">
      <t>ハイチ</t>
    </rPh>
    <rPh sb="23" eb="25">
      <t>ヨテイ</t>
    </rPh>
    <rPh sb="25" eb="26">
      <t>オヨ</t>
    </rPh>
    <rPh sb="27" eb="29">
      <t>シカク</t>
    </rPh>
    <rPh sb="29" eb="31">
      <t>イチラン</t>
    </rPh>
    <phoneticPr fontId="19"/>
  </si>
  <si>
    <t>配水本管小規模整備工事</t>
    <rPh sb="0" eb="2">
      <t>ハイスイ</t>
    </rPh>
    <rPh sb="2" eb="4">
      <t>ホンカン</t>
    </rPh>
    <rPh sb="4" eb="7">
      <t>ショウキボ</t>
    </rPh>
    <rPh sb="7" eb="9">
      <t>セイビ</t>
    </rPh>
    <rPh sb="9" eb="11">
      <t>コウジ</t>
    </rPh>
    <rPh sb="10" eb="11">
      <t>セコウ</t>
    </rPh>
    <phoneticPr fontId="19"/>
  </si>
  <si>
    <t>都建協・都中建</t>
    <rPh sb="0" eb="1">
      <t>ト</t>
    </rPh>
    <rPh sb="1" eb="2">
      <t>ケン</t>
    </rPh>
    <rPh sb="2" eb="3">
      <t>キョウ</t>
    </rPh>
    <rPh sb="4" eb="5">
      <t>ト</t>
    </rPh>
    <rPh sb="5" eb="7">
      <t>チュウケン</t>
    </rPh>
    <phoneticPr fontId="19"/>
  </si>
  <si>
    <t>東空衛</t>
    <rPh sb="0" eb="1">
      <t>トウ</t>
    </rPh>
    <rPh sb="1" eb="2">
      <t>クウ</t>
    </rPh>
    <rPh sb="2" eb="3">
      <t>エイ</t>
    </rPh>
    <phoneticPr fontId="19"/>
  </si>
  <si>
    <t>災害協定名称</t>
    <rPh sb="0" eb="2">
      <t>サイガイ</t>
    </rPh>
    <rPh sb="2" eb="4">
      <t>キョウテイ</t>
    </rPh>
    <rPh sb="4" eb="6">
      <t>メイショウ</t>
    </rPh>
    <phoneticPr fontId="19"/>
  </si>
  <si>
    <t>令和５年度</t>
    <rPh sb="0" eb="2">
      <t>レイワ</t>
    </rPh>
    <rPh sb="3" eb="5">
      <t>ネンド</t>
    </rPh>
    <phoneticPr fontId="19"/>
  </si>
  <si>
    <t>給水装置工事事業者</t>
    <rPh sb="0" eb="2">
      <t>キュウスイ</t>
    </rPh>
    <rPh sb="2" eb="4">
      <t>ソウチ</t>
    </rPh>
    <rPh sb="4" eb="6">
      <t>コウジ</t>
    </rPh>
    <rPh sb="6" eb="9">
      <t>ジギョウシャ</t>
    </rPh>
    <phoneticPr fontId="19"/>
  </si>
  <si>
    <t>）号</t>
    <rPh sb="1" eb="2">
      <t>ゴウ</t>
    </rPh>
    <phoneticPr fontId="19"/>
  </si>
  <si>
    <t>指定番号第（</t>
    <rPh sb="0" eb="2">
      <t>シテイ</t>
    </rPh>
    <rPh sb="2" eb="4">
      <t>バンゴウ</t>
    </rPh>
    <rPh sb="4" eb="5">
      <t>ダイ</t>
    </rPh>
    <phoneticPr fontId="19"/>
  </si>
  <si>
    <t>有効期限（</t>
    <rPh sb="0" eb="2">
      <t>ユウコウ</t>
    </rPh>
    <rPh sb="2" eb="4">
      <t>キゲン</t>
    </rPh>
    <phoneticPr fontId="19"/>
  </si>
  <si>
    <t>）</t>
    <phoneticPr fontId="19"/>
  </si>
  <si>
    <t>締結団体</t>
    <rPh sb="0" eb="2">
      <t>テイケツ</t>
    </rPh>
    <rPh sb="2" eb="4">
      <t>ダンタイ</t>
    </rPh>
    <phoneticPr fontId="19"/>
  </si>
  <si>
    <t>キ-維持,本管</t>
    <rPh sb="2" eb="4">
      <t>イジ</t>
    </rPh>
    <rPh sb="5" eb="7">
      <t>ホンカン</t>
    </rPh>
    <phoneticPr fontId="19"/>
  </si>
  <si>
    <t>女性技術者又は
４０歳以下の技術者</t>
  </si>
  <si>
    <t>大口径</t>
    <rPh sb="0" eb="3">
      <t>ダイコウケイ</t>
    </rPh>
    <phoneticPr fontId="19"/>
  </si>
  <si>
    <t>有</t>
    <rPh sb="0" eb="1">
      <t>アリ</t>
    </rPh>
    <phoneticPr fontId="19"/>
  </si>
  <si>
    <t>無</t>
    <rPh sb="0" eb="1">
      <t>ナシ</t>
    </rPh>
    <phoneticPr fontId="19"/>
  </si>
  <si>
    <t>置場面積</t>
    <rPh sb="0" eb="2">
      <t>オキバ</t>
    </rPh>
    <rPh sb="2" eb="4">
      <t>メンセキ</t>
    </rPh>
    <phoneticPr fontId="19"/>
  </si>
  <si>
    <t>監理技術者</t>
    <rPh sb="0" eb="2">
      <t>カンリ</t>
    </rPh>
    <rPh sb="2" eb="5">
      <t>ギジュツシャ</t>
    </rPh>
    <phoneticPr fontId="19"/>
  </si>
  <si>
    <t>(キー１、２、維持、本管は評価点対象外）
（キー４は評価点対象）</t>
    <rPh sb="7" eb="9">
      <t>イジ</t>
    </rPh>
    <rPh sb="10" eb="12">
      <t>ホンカン</t>
    </rPh>
    <phoneticPr fontId="19"/>
  </si>
  <si>
    <t>スーパー配管工</t>
    <rPh sb="4" eb="7">
      <t>ハイカンコウ</t>
    </rPh>
    <phoneticPr fontId="19"/>
  </si>
  <si>
    <t>配水管工
（大口径）</t>
    <rPh sb="0" eb="3">
      <t>ハイスイカン</t>
    </rPh>
    <rPh sb="3" eb="4">
      <t>コウ</t>
    </rPh>
    <rPh sb="6" eb="9">
      <t>ダイコウケイ</t>
    </rPh>
    <phoneticPr fontId="19"/>
  </si>
  <si>
    <t>配水管工
（キー1
大口径必須）</t>
    <rPh sb="0" eb="3">
      <t>ハイスイカン</t>
    </rPh>
    <rPh sb="3" eb="4">
      <t>コウ</t>
    </rPh>
    <rPh sb="10" eb="13">
      <t>ダイコウケイ</t>
    </rPh>
    <rPh sb="13" eb="15">
      <t>ヒッス</t>
    </rPh>
    <phoneticPr fontId="19"/>
  </si>
  <si>
    <t>【 適格請求書（インボイス）発行事業者 】</t>
    <rPh sb="2" eb="4">
      <t>テキカク</t>
    </rPh>
    <rPh sb="4" eb="7">
      <t>セイキュウショ</t>
    </rPh>
    <rPh sb="14" eb="16">
      <t>ハッコウ</t>
    </rPh>
    <rPh sb="16" eb="19">
      <t>ジギョウシャ</t>
    </rPh>
    <phoneticPr fontId="19"/>
  </si>
  <si>
    <t>適格請求書（インボイス）発行事業者　である</t>
    <rPh sb="0" eb="2">
      <t>テキカク</t>
    </rPh>
    <rPh sb="2" eb="5">
      <t>セイキュウショ</t>
    </rPh>
    <rPh sb="12" eb="14">
      <t>ハッコウ</t>
    </rPh>
    <rPh sb="14" eb="17">
      <t>ジギョウシャ</t>
    </rPh>
    <phoneticPr fontId="19"/>
  </si>
  <si>
    <t>適格請求書（インボイス）発行事業者　ではない</t>
    <rPh sb="0" eb="2">
      <t>テキカク</t>
    </rPh>
    <rPh sb="2" eb="5">
      <t>セイキュウショ</t>
    </rPh>
    <rPh sb="12" eb="14">
      <t>ハッコウ</t>
    </rPh>
    <rPh sb="14" eb="17">
      <t>ジギョウシャ</t>
    </rPh>
    <phoneticPr fontId="19"/>
  </si>
  <si>
    <t>どちらかに〇を記入してください。</t>
    <rPh sb="7" eb="9">
      <t>キニュウ</t>
    </rPh>
    <phoneticPr fontId="19"/>
  </si>
  <si>
    <r>
      <t>キー維持　</t>
    </r>
    <r>
      <rPr>
        <b/>
        <sz val="14"/>
        <rFont val="ＭＳ 明朝"/>
        <family val="1"/>
        <charset val="128"/>
      </rPr>
      <t>専任者</t>
    </r>
    <r>
      <rPr>
        <sz val="14"/>
        <rFont val="ＭＳ 明朝"/>
        <family val="1"/>
        <charset val="128"/>
      </rPr>
      <t>（現場代理人、主任技術者、配水管工）配置予定及び資格一覧（</t>
    </r>
    <r>
      <rPr>
        <b/>
        <u/>
        <sz val="14"/>
        <rFont val="ＭＳ 明朝"/>
        <family val="1"/>
        <charset val="128"/>
      </rPr>
      <t>記入例</t>
    </r>
    <r>
      <rPr>
        <sz val="14"/>
        <rFont val="ＭＳ 明朝"/>
        <family val="1"/>
        <charset val="128"/>
      </rPr>
      <t>）</t>
    </r>
    <rPh sb="2" eb="4">
      <t>イジ</t>
    </rPh>
    <rPh sb="5" eb="7">
      <t>センニン</t>
    </rPh>
    <rPh sb="7" eb="8">
      <t>シャ</t>
    </rPh>
    <rPh sb="9" eb="11">
      <t>ゲンバ</t>
    </rPh>
    <rPh sb="11" eb="14">
      <t>ダイリニン</t>
    </rPh>
    <rPh sb="15" eb="17">
      <t>シュニン</t>
    </rPh>
    <rPh sb="17" eb="20">
      <t>ギジュツシャ</t>
    </rPh>
    <rPh sb="21" eb="24">
      <t>ハイスイカン</t>
    </rPh>
    <rPh sb="24" eb="25">
      <t>コウ</t>
    </rPh>
    <rPh sb="26" eb="28">
      <t>ハイチ</t>
    </rPh>
    <rPh sb="28" eb="30">
      <t>ヨテイ</t>
    </rPh>
    <rPh sb="30" eb="31">
      <t>オヨ</t>
    </rPh>
    <rPh sb="32" eb="34">
      <t>シカク</t>
    </rPh>
    <rPh sb="34" eb="36">
      <t>イチラン</t>
    </rPh>
    <phoneticPr fontId="19"/>
  </si>
  <si>
    <r>
      <t>キ－１、２、３、４、維持、本管　</t>
    </r>
    <r>
      <rPr>
        <b/>
        <sz val="14"/>
        <rFont val="ＭＳ Ｐ明朝"/>
        <family val="1"/>
        <charset val="128"/>
      </rPr>
      <t>専任者以外</t>
    </r>
    <r>
      <rPr>
        <sz val="14"/>
        <rFont val="ＭＳ Ｐ明朝"/>
        <family val="1"/>
        <charset val="128"/>
      </rPr>
      <t>配置予定及び資格一覧（</t>
    </r>
    <r>
      <rPr>
        <b/>
        <u/>
        <sz val="14"/>
        <rFont val="ＭＳ Ｐ明朝"/>
        <family val="1"/>
        <charset val="128"/>
      </rPr>
      <t>記入例</t>
    </r>
    <r>
      <rPr>
        <sz val="14"/>
        <rFont val="ＭＳ Ｐ明朝"/>
        <family val="1"/>
        <charset val="128"/>
      </rPr>
      <t>）</t>
    </r>
    <rPh sb="10" eb="12">
      <t>イジ</t>
    </rPh>
    <rPh sb="13" eb="15">
      <t>ホンカン</t>
    </rPh>
    <rPh sb="16" eb="19">
      <t>センニンシャ</t>
    </rPh>
    <rPh sb="19" eb="21">
      <t>イガイ</t>
    </rPh>
    <rPh sb="21" eb="23">
      <t>ハイチ</t>
    </rPh>
    <rPh sb="23" eb="25">
      <t>ヨテイ</t>
    </rPh>
    <rPh sb="25" eb="26">
      <t>オヨ</t>
    </rPh>
    <rPh sb="27" eb="29">
      <t>シカク</t>
    </rPh>
    <rPh sb="29" eb="31">
      <t>イチラン</t>
    </rPh>
    <rPh sb="32" eb="34">
      <t>キニュウ</t>
    </rPh>
    <rPh sb="34" eb="35">
      <t>レイ</t>
    </rPh>
    <phoneticPr fontId="19"/>
  </si>
  <si>
    <t>キ－本管を申し込む場合で、下記の２点に当てはまる場合は記入してください。</t>
    <rPh sb="2" eb="4">
      <t>ホンカン</t>
    </rPh>
    <rPh sb="5" eb="6">
      <t>モウ</t>
    </rPh>
    <rPh sb="7" eb="8">
      <t>コ</t>
    </rPh>
    <rPh sb="9" eb="11">
      <t>バアイ</t>
    </rPh>
    <rPh sb="13" eb="15">
      <t>カキ</t>
    </rPh>
    <rPh sb="17" eb="18">
      <t>テン</t>
    </rPh>
    <rPh sb="19" eb="20">
      <t>ア</t>
    </rPh>
    <rPh sb="24" eb="26">
      <t>バアイ</t>
    </rPh>
    <rPh sb="27" eb="29">
      <t>キニュウ</t>
    </rPh>
    <phoneticPr fontId="19"/>
  </si>
  <si>
    <t xml:space="preserve">※希望履行区域は、希望順位に従い第三位まで記入してください。
　主たる履行区域については、キ－１及び維持は別紙７－１／３、キ－２及び３は別紙７－２／３を参照してください。キ－４及び本管は２３区内を発注エリアとします。
  原則、主たる履行区域は第一希望とする予定ですが、特別な事情がある場合、第二・第三希望への変更をお願いする場合がございます。
　また、主たる履行区域により、予定事業量が異なりますのであらかじめ了承の上、申込みください。
</t>
    <rPh sb="9" eb="11">
      <t>キボウ</t>
    </rPh>
    <rPh sb="11" eb="13">
      <t>ジュンイ</t>
    </rPh>
    <rPh sb="14" eb="15">
      <t>シタガ</t>
    </rPh>
    <rPh sb="17" eb="19">
      <t>サンイ</t>
    </rPh>
    <rPh sb="32" eb="33">
      <t>シュ</t>
    </rPh>
    <rPh sb="35" eb="37">
      <t>リコウ</t>
    </rPh>
    <rPh sb="37" eb="39">
      <t>クイキ</t>
    </rPh>
    <rPh sb="48" eb="49">
      <t>オヨ</t>
    </rPh>
    <rPh sb="50" eb="52">
      <t>イジ</t>
    </rPh>
    <rPh sb="53" eb="55">
      <t>ベッシ</t>
    </rPh>
    <rPh sb="68" eb="70">
      <t>ベッシ</t>
    </rPh>
    <rPh sb="76" eb="78">
      <t>サンショウ</t>
    </rPh>
    <rPh sb="88" eb="89">
      <t>オヨ</t>
    </rPh>
    <rPh sb="90" eb="92">
      <t>ホンカン</t>
    </rPh>
    <rPh sb="95" eb="96">
      <t>ク</t>
    </rPh>
    <rPh sb="96" eb="97">
      <t>ナイ</t>
    </rPh>
    <rPh sb="122" eb="124">
      <t>ダイイチ</t>
    </rPh>
    <rPh sb="124" eb="126">
      <t>キボウ</t>
    </rPh>
    <rPh sb="129" eb="131">
      <t>ヨテイ</t>
    </rPh>
    <rPh sb="146" eb="148">
      <t>ダイニ</t>
    </rPh>
    <rPh sb="149" eb="150">
      <t>ダイ</t>
    </rPh>
    <rPh sb="150" eb="151">
      <t>サン</t>
    </rPh>
    <rPh sb="151" eb="153">
      <t>キボウ</t>
    </rPh>
    <rPh sb="188" eb="190">
      <t>ヨテイ</t>
    </rPh>
    <phoneticPr fontId="19"/>
  </si>
  <si>
    <t>当局と次の災害協定を締結している団体に加盟している方は、締結団体を〇で囲み、チェック欄にチェックを入れてください。</t>
    <rPh sb="0" eb="2">
      <t>トウキョク</t>
    </rPh>
    <rPh sb="3" eb="4">
      <t>ツギ</t>
    </rPh>
    <rPh sb="5" eb="7">
      <t>サイガイ</t>
    </rPh>
    <rPh sb="7" eb="9">
      <t>キョウテイ</t>
    </rPh>
    <rPh sb="10" eb="12">
      <t>テイケツ</t>
    </rPh>
    <rPh sb="16" eb="18">
      <t>ダンタイ</t>
    </rPh>
    <rPh sb="19" eb="21">
      <t>カメイ</t>
    </rPh>
    <rPh sb="25" eb="26">
      <t>カタ</t>
    </rPh>
    <rPh sb="28" eb="30">
      <t>テイケツ</t>
    </rPh>
    <rPh sb="30" eb="32">
      <t>ダンタイ</t>
    </rPh>
    <rPh sb="35" eb="36">
      <t>カコ</t>
    </rPh>
    <rPh sb="42" eb="43">
      <t>ラン</t>
    </rPh>
    <rPh sb="49" eb="50">
      <t>イ</t>
    </rPh>
    <phoneticPr fontId="19"/>
  </si>
  <si>
    <t>配水管小規模整備工事請負単価契約、給水管整備及び取り出し工事請負単価契約、又は水道施設維持補修工事請負単価契約を希望する方で、【単価契約工事実績】の①から④までの実績がない方のみ記入してください。</t>
    <rPh sb="10" eb="12">
      <t>ウケオイ</t>
    </rPh>
    <rPh sb="12" eb="14">
      <t>タンカ</t>
    </rPh>
    <rPh sb="14" eb="16">
      <t>ケイヤク</t>
    </rPh>
    <rPh sb="20" eb="22">
      <t>セイビ</t>
    </rPh>
    <rPh sb="22" eb="23">
      <t>オヨ</t>
    </rPh>
    <rPh sb="24" eb="25">
      <t>ト</t>
    </rPh>
    <rPh sb="26" eb="27">
      <t>ダ</t>
    </rPh>
    <rPh sb="30" eb="32">
      <t>ウケオイ</t>
    </rPh>
    <rPh sb="32" eb="34">
      <t>タンカ</t>
    </rPh>
    <rPh sb="34" eb="36">
      <t>ケイヤク</t>
    </rPh>
    <rPh sb="56" eb="58">
      <t>キボウ</t>
    </rPh>
    <rPh sb="60" eb="61">
      <t>カタ</t>
    </rPh>
    <rPh sb="64" eb="66">
      <t>タンカ</t>
    </rPh>
    <rPh sb="66" eb="68">
      <t>ケイヤク</t>
    </rPh>
    <rPh sb="68" eb="70">
      <t>コウジ</t>
    </rPh>
    <rPh sb="70" eb="72">
      <t>ジッセキ</t>
    </rPh>
    <rPh sb="81" eb="83">
      <t>ジッセキ</t>
    </rPh>
    <rPh sb="86" eb="87">
      <t>カタ</t>
    </rPh>
    <rPh sb="89" eb="91">
      <t>キニュウ</t>
    </rPh>
    <phoneticPr fontId="19"/>
  </si>
  <si>
    <t>配水本管小規模整備工事において、専任者以外の技術者を直営及び一次下請けで体制を確保可能</t>
    <rPh sb="0" eb="9">
      <t>ハイスイホンカンショウキボセイビ</t>
    </rPh>
    <rPh sb="9" eb="11">
      <t>コウジ</t>
    </rPh>
    <rPh sb="16" eb="18">
      <t>センニン</t>
    </rPh>
    <rPh sb="18" eb="19">
      <t>シャ</t>
    </rPh>
    <rPh sb="19" eb="21">
      <t>イガイ</t>
    </rPh>
    <rPh sb="22" eb="25">
      <t>ギジュツシャ</t>
    </rPh>
    <rPh sb="26" eb="28">
      <t>チョクエイ</t>
    </rPh>
    <rPh sb="28" eb="29">
      <t>オヨ</t>
    </rPh>
    <rPh sb="30" eb="32">
      <t>イチジ</t>
    </rPh>
    <rPh sb="32" eb="34">
      <t>シタウ</t>
    </rPh>
    <rPh sb="41" eb="43">
      <t>カノウ</t>
    </rPh>
    <phoneticPr fontId="19"/>
  </si>
  <si>
    <t>【 給水装置等に必要な技術者の体制確保の可否 】</t>
    <rPh sb="2" eb="4">
      <t>キュウスイ</t>
    </rPh>
    <rPh sb="4" eb="6">
      <t>ソウチ</t>
    </rPh>
    <rPh sb="6" eb="7">
      <t>ナド</t>
    </rPh>
    <rPh sb="8" eb="10">
      <t>ヒツヨウ</t>
    </rPh>
    <rPh sb="11" eb="14">
      <t>ギジュツシャ</t>
    </rPh>
    <rPh sb="15" eb="17">
      <t>タイセイ</t>
    </rPh>
    <rPh sb="17" eb="19">
      <t>カクホ</t>
    </rPh>
    <rPh sb="20" eb="22">
      <t>カヒ</t>
    </rPh>
    <phoneticPr fontId="19"/>
  </si>
  <si>
    <t>配水管小規模整備工事請負単価契約の実績がある者が申し込む場合、過去５年間の当局水道施設工事における口径400mm以上の施工実績。</t>
    <rPh sb="0" eb="3">
      <t>ハイスイカン</t>
    </rPh>
    <rPh sb="3" eb="6">
      <t>ショウキボ</t>
    </rPh>
    <rPh sb="6" eb="8">
      <t>セイビ</t>
    </rPh>
    <rPh sb="8" eb="10">
      <t>コウジ</t>
    </rPh>
    <rPh sb="10" eb="12">
      <t>ウケオイ</t>
    </rPh>
    <rPh sb="12" eb="14">
      <t>タンカ</t>
    </rPh>
    <rPh sb="14" eb="16">
      <t>ケイヤク</t>
    </rPh>
    <rPh sb="17" eb="19">
      <t>ジッセキ</t>
    </rPh>
    <rPh sb="22" eb="23">
      <t>モノ</t>
    </rPh>
    <rPh sb="24" eb="25">
      <t>モウ</t>
    </rPh>
    <rPh sb="26" eb="27">
      <t>コ</t>
    </rPh>
    <rPh sb="28" eb="30">
      <t>バアイ</t>
    </rPh>
    <rPh sb="31" eb="33">
      <t>カコ</t>
    </rPh>
    <rPh sb="34" eb="36">
      <t>ネンカン</t>
    </rPh>
    <rPh sb="37" eb="39">
      <t>トウキョク</t>
    </rPh>
    <rPh sb="39" eb="41">
      <t>スイドウ</t>
    </rPh>
    <rPh sb="41" eb="43">
      <t>シセツ</t>
    </rPh>
    <rPh sb="43" eb="45">
      <t>コウジ</t>
    </rPh>
    <rPh sb="49" eb="51">
      <t>コウケイ</t>
    </rPh>
    <rPh sb="56" eb="58">
      <t>イジョウ</t>
    </rPh>
    <rPh sb="59" eb="61">
      <t>セコウ</t>
    </rPh>
    <rPh sb="61" eb="63">
      <t>ジッセキ</t>
    </rPh>
    <phoneticPr fontId="19"/>
  </si>
  <si>
    <t>案件</t>
    <rPh sb="0" eb="1">
      <t>アンケン</t>
    </rPh>
    <phoneticPr fontId="19"/>
  </si>
  <si>
    <t>単契</t>
    <rPh sb="0" eb="1">
      <t>タンケイ</t>
    </rPh>
    <phoneticPr fontId="19"/>
  </si>
  <si>
    <t>専任者が契約上必須とする資格</t>
    <rPh sb="0" eb="2">
      <t>センニン</t>
    </rPh>
    <rPh sb="2" eb="3">
      <t>シャ</t>
    </rPh>
    <rPh sb="4" eb="6">
      <t>ケイヤク</t>
    </rPh>
    <rPh sb="6" eb="7">
      <t>ジョウ</t>
    </rPh>
    <rPh sb="7" eb="9">
      <t>ヒッス</t>
    </rPh>
    <rPh sb="12" eb="14">
      <t>シカク</t>
    </rPh>
    <phoneticPr fontId="19"/>
  </si>
  <si>
    <t>若手</t>
    <rPh sb="0" eb="1">
      <t>ワカテ</t>
    </rPh>
    <phoneticPr fontId="19"/>
  </si>
  <si>
    <t>女性</t>
    <rPh sb="0" eb="1">
      <t>ジョセイ</t>
    </rPh>
    <phoneticPr fontId="19"/>
  </si>
  <si>
    <t>令和</t>
    <rPh sb="0" eb="2">
      <t>レイワ</t>
    </rPh>
    <phoneticPr fontId="19"/>
  </si>
  <si>
    <t>年</t>
    <rPh sb="0" eb="1">
      <t>ネン</t>
    </rPh>
    <phoneticPr fontId="19"/>
  </si>
  <si>
    <t>日</t>
    <rPh sb="0" eb="1">
      <t>ヒ</t>
    </rPh>
    <phoneticPr fontId="19"/>
  </si>
  <si>
    <t>事務所面積</t>
    <phoneticPr fontId="19"/>
  </si>
  <si>
    <t>月</t>
    <rPh sb="0" eb="1">
      <t>ゲツ</t>
    </rPh>
    <phoneticPr fontId="19"/>
  </si>
  <si>
    <t>〒</t>
    <phoneticPr fontId="19"/>
  </si>
  <si>
    <t>－</t>
    <phoneticPr fontId="19"/>
  </si>
  <si>
    <t>　</t>
    <phoneticPr fontId="19"/>
  </si>
  <si>
    <t>時間</t>
    <phoneticPr fontId="19"/>
  </si>
  <si>
    <t>台</t>
    <phoneticPr fontId="19"/>
  </si>
  <si>
    <t>※適格請求書発行事業者である場合は、適格請求書発行事業者の登録通知書の写し又は適格請求書発行事業者公表サイト（国税庁）の写しを添付してください。
※適格請求書発行事業者の要否は、総合評価点や契約等への影響はありません。</t>
    <rPh sb="1" eb="3">
      <t>テキカク</t>
    </rPh>
    <rPh sb="3" eb="6">
      <t>セイキュウショ</t>
    </rPh>
    <rPh sb="6" eb="8">
      <t>ハッコウ</t>
    </rPh>
    <rPh sb="8" eb="11">
      <t>ジギョウシャ</t>
    </rPh>
    <rPh sb="14" eb="16">
      <t>バアイ</t>
    </rPh>
    <rPh sb="18" eb="20">
      <t>テキカク</t>
    </rPh>
    <rPh sb="20" eb="23">
      <t>セイキュウショ</t>
    </rPh>
    <rPh sb="23" eb="25">
      <t>ハッコウ</t>
    </rPh>
    <rPh sb="25" eb="28">
      <t>ジギョウシャ</t>
    </rPh>
    <rPh sb="29" eb="31">
      <t>トウロク</t>
    </rPh>
    <rPh sb="31" eb="34">
      <t>ツウチショ</t>
    </rPh>
    <rPh sb="35" eb="36">
      <t>ウツ</t>
    </rPh>
    <rPh sb="37" eb="38">
      <t>マタ</t>
    </rPh>
    <rPh sb="39" eb="41">
      <t>テキカク</t>
    </rPh>
    <rPh sb="41" eb="44">
      <t>セイキュウショ</t>
    </rPh>
    <rPh sb="44" eb="46">
      <t>ハッコウ</t>
    </rPh>
    <rPh sb="46" eb="49">
      <t>ジギョウシャ</t>
    </rPh>
    <rPh sb="49" eb="51">
      <t>コウヒョウ</t>
    </rPh>
    <rPh sb="55" eb="58">
      <t>コクゼイチョウ</t>
    </rPh>
    <rPh sb="60" eb="61">
      <t>ウツ</t>
    </rPh>
    <rPh sb="63" eb="65">
      <t>テンプ</t>
    </rPh>
    <rPh sb="74" eb="76">
      <t>テキカク</t>
    </rPh>
    <rPh sb="76" eb="79">
      <t>セイキュウショ</t>
    </rPh>
    <rPh sb="79" eb="81">
      <t>ハッコウ</t>
    </rPh>
    <rPh sb="81" eb="84">
      <t>ジギョウシャ</t>
    </rPh>
    <rPh sb="85" eb="87">
      <t>ヨウヒ</t>
    </rPh>
    <rPh sb="89" eb="91">
      <t>ソウゴウ</t>
    </rPh>
    <rPh sb="91" eb="93">
      <t>ヒョウカ</t>
    </rPh>
    <rPh sb="93" eb="94">
      <t>テン</t>
    </rPh>
    <rPh sb="95" eb="97">
      <t>ケイヤク</t>
    </rPh>
    <rPh sb="97" eb="98">
      <t>ナド</t>
    </rPh>
    <rPh sb="100" eb="102">
      <t>エイキョウ</t>
    </rPh>
    <phoneticPr fontId="19"/>
  </si>
  <si>
    <t>過去５年間（工期が1日でも含まれるもの）の当局水道施設工事（区部）における口径400mm以上の施工実績がある場合。
（下請の場合は２件記入してください。）また、可能であれば完成図を添付すること。</t>
    <rPh sb="0" eb="2">
      <t>カコ</t>
    </rPh>
    <rPh sb="3" eb="5">
      <t>ネンカン</t>
    </rPh>
    <rPh sb="6" eb="8">
      <t>コウキ</t>
    </rPh>
    <rPh sb="10" eb="11">
      <t>ニチ</t>
    </rPh>
    <rPh sb="13" eb="14">
      <t>フク</t>
    </rPh>
    <rPh sb="21" eb="23">
      <t>トウキョク</t>
    </rPh>
    <rPh sb="23" eb="25">
      <t>スイドウ</t>
    </rPh>
    <rPh sb="25" eb="27">
      <t>シセツ</t>
    </rPh>
    <rPh sb="27" eb="29">
      <t>コウジ</t>
    </rPh>
    <rPh sb="30" eb="32">
      <t>クブ</t>
    </rPh>
    <rPh sb="37" eb="39">
      <t>コウケイ</t>
    </rPh>
    <rPh sb="44" eb="46">
      <t>イジョウ</t>
    </rPh>
    <rPh sb="47" eb="49">
      <t>セコウ</t>
    </rPh>
    <rPh sb="49" eb="51">
      <t>ジッセキ</t>
    </rPh>
    <rPh sb="54" eb="56">
      <t>バアイ</t>
    </rPh>
    <rPh sb="59" eb="60">
      <t>シタ</t>
    </rPh>
    <rPh sb="60" eb="61">
      <t>ウ</t>
    </rPh>
    <rPh sb="62" eb="64">
      <t>バアイ</t>
    </rPh>
    <rPh sb="66" eb="67">
      <t>ケン</t>
    </rPh>
    <rPh sb="67" eb="69">
      <t>キニュウ</t>
    </rPh>
    <rPh sb="80" eb="82">
      <t>カノウ</t>
    </rPh>
    <rPh sb="86" eb="88">
      <t>カンセイ</t>
    </rPh>
    <rPh sb="88" eb="89">
      <t>ズ</t>
    </rPh>
    <rPh sb="90" eb="92">
      <t>テンプ</t>
    </rPh>
    <phoneticPr fontId="19"/>
  </si>
  <si>
    <t>配水管小規模整備工事請負単価契約の実績がある者が申し込む場合、過去５年間（工期が1日でも含まれるもの）の当局水道施設工事における口径400mm以上の施工実績。また、可能であれば完成図を添付すること。</t>
    <rPh sb="0" eb="3">
      <t>ハイスイカン</t>
    </rPh>
    <rPh sb="3" eb="6">
      <t>ショウキボ</t>
    </rPh>
    <rPh sb="6" eb="8">
      <t>セイビ</t>
    </rPh>
    <rPh sb="8" eb="10">
      <t>コウジ</t>
    </rPh>
    <rPh sb="10" eb="12">
      <t>ウケオイ</t>
    </rPh>
    <rPh sb="12" eb="14">
      <t>タンカ</t>
    </rPh>
    <rPh sb="14" eb="16">
      <t>ケイヤク</t>
    </rPh>
    <rPh sb="17" eb="19">
      <t>ジッセキ</t>
    </rPh>
    <rPh sb="22" eb="23">
      <t>モノ</t>
    </rPh>
    <rPh sb="24" eb="25">
      <t>モウ</t>
    </rPh>
    <rPh sb="26" eb="27">
      <t>コ</t>
    </rPh>
    <rPh sb="28" eb="30">
      <t>バアイ</t>
    </rPh>
    <rPh sb="31" eb="33">
      <t>カコ</t>
    </rPh>
    <rPh sb="34" eb="36">
      <t>ネンカン</t>
    </rPh>
    <rPh sb="37" eb="39">
      <t>コウキ</t>
    </rPh>
    <rPh sb="41" eb="42">
      <t>ニチ</t>
    </rPh>
    <rPh sb="44" eb="45">
      <t>フク</t>
    </rPh>
    <rPh sb="52" eb="54">
      <t>トウキョク</t>
    </rPh>
    <rPh sb="54" eb="56">
      <t>スイドウ</t>
    </rPh>
    <rPh sb="56" eb="58">
      <t>シセツ</t>
    </rPh>
    <rPh sb="58" eb="60">
      <t>コウジ</t>
    </rPh>
    <rPh sb="64" eb="66">
      <t>コウケイ</t>
    </rPh>
    <rPh sb="71" eb="73">
      <t>イジョウ</t>
    </rPh>
    <rPh sb="74" eb="76">
      <t>セコウ</t>
    </rPh>
    <rPh sb="76" eb="78">
      <t>ジッセキ</t>
    </rPh>
    <rPh sb="82" eb="84">
      <t>カノウ</t>
    </rPh>
    <rPh sb="88" eb="91">
      <t>カンセイズ</t>
    </rPh>
    <rPh sb="92" eb="94">
      <t>テンプ</t>
    </rPh>
    <phoneticPr fontId="19"/>
  </si>
  <si>
    <t>令和7年度水道局給・配水管工事請負単価契約調査表</t>
    <rPh sb="0" eb="1">
      <t>レイ</t>
    </rPh>
    <rPh sb="1" eb="2">
      <t>ワ</t>
    </rPh>
    <rPh sb="3" eb="5">
      <t>ネンド</t>
    </rPh>
    <rPh sb="5" eb="8">
      <t>スイドウキョク</t>
    </rPh>
    <rPh sb="8" eb="9">
      <t>キュウ</t>
    </rPh>
    <rPh sb="10" eb="12">
      <t>ハイスイ</t>
    </rPh>
    <rPh sb="12" eb="13">
      <t>カン</t>
    </rPh>
    <rPh sb="13" eb="15">
      <t>コウジ</t>
    </rPh>
    <rPh sb="15" eb="17">
      <t>ウケオイ</t>
    </rPh>
    <rPh sb="17" eb="19">
      <t>タンカ</t>
    </rPh>
    <rPh sb="19" eb="21">
      <t>ケイヤク</t>
    </rPh>
    <rPh sb="21" eb="24">
      <t>チョウサヒョウ</t>
    </rPh>
    <phoneticPr fontId="19"/>
  </si>
  <si>
    <t>１．申込契約別に記入すること。
２．現場代理人、主任技術者、配水管工の順に氏名を記入すること。
３．主任技術者は、資格内容を記入すること。　（例　監理技術者→「監理」　　○級土木施工管理技士→「○級土木」　　建設業法第７条　第２号イ、ロ又はハに
　記載の実務経験を有する者→「その他」）
４．取得している資格に「○」を記入すること。ただし、第15回から第19回までのスーパー配管工認定者及び第1回から第14回までのスーパー配管工認定者のう
　ち加点期間更新者として認められた者は、「Ｓ」と記入すること。
５．専任者写真台帳兼資格一覧と同じ順番で記入すること。</t>
    <rPh sb="18" eb="20">
      <t>ゲンバ</t>
    </rPh>
    <rPh sb="20" eb="23">
      <t>ダイリニン</t>
    </rPh>
    <rPh sb="24" eb="26">
      <t>シュニン</t>
    </rPh>
    <rPh sb="26" eb="29">
      <t>ギジュツシャ</t>
    </rPh>
    <rPh sb="35" eb="36">
      <t>ジュン</t>
    </rPh>
    <rPh sb="37" eb="39">
      <t>シメイ</t>
    </rPh>
    <rPh sb="40" eb="42">
      <t>キニュウ</t>
    </rPh>
    <rPh sb="114" eb="115">
      <t>ゴウ</t>
    </rPh>
    <rPh sb="118" eb="119">
      <t>マタ</t>
    </rPh>
    <rPh sb="124" eb="126">
      <t>キサイ</t>
    </rPh>
    <rPh sb="127" eb="129">
      <t>ジツム</t>
    </rPh>
    <rPh sb="129" eb="131">
      <t>ケイケン</t>
    </rPh>
    <rPh sb="132" eb="133">
      <t>ユウ</t>
    </rPh>
    <rPh sb="197" eb="198">
      <t>カイ</t>
    </rPh>
    <rPh sb="200" eb="201">
      <t>ダイ</t>
    </rPh>
    <rPh sb="203" eb="204">
      <t>カイ</t>
    </rPh>
    <rPh sb="267" eb="268">
      <t>オナ</t>
    </rPh>
    <rPh sb="269" eb="271">
      <t>ジュンバン</t>
    </rPh>
    <rPh sb="272" eb="274">
      <t>キニュウ</t>
    </rPh>
    <phoneticPr fontId="19"/>
  </si>
  <si>
    <r>
      <t>１．現場代理人、主任技術者の順に氏名を記入すること。
２．主任技術者は、資格内容を記入すること。（例　　監理技術者→「監理」　　給水装置工事主任技術者→「給主」　　管工事施工管理技士→「管工事」　建設業法第７条第２号
　イ、ロ又はハに記載の実務経験を有する者→「その他」）
３．取得している資格に「○」を記入すること。ただし、申込締切日（令和7年１月9日）時点で、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t>
    </r>
    <rPh sb="2" eb="4">
      <t>ゲンバ</t>
    </rPh>
    <rPh sb="4" eb="7">
      <t>ダイリニン</t>
    </rPh>
    <rPh sb="8" eb="10">
      <t>シュニン</t>
    </rPh>
    <rPh sb="10" eb="13">
      <t>ギジュツシャ</t>
    </rPh>
    <rPh sb="14" eb="15">
      <t>ジュン</t>
    </rPh>
    <rPh sb="16" eb="18">
      <t>シメイ</t>
    </rPh>
    <rPh sb="19" eb="21">
      <t>キニュウ</t>
    </rPh>
    <rPh sb="82" eb="85">
      <t>カンコウジ</t>
    </rPh>
    <rPh sb="85" eb="87">
      <t>セコウ</t>
    </rPh>
    <rPh sb="87" eb="89">
      <t>カンリ</t>
    </rPh>
    <rPh sb="89" eb="91">
      <t>ギシ</t>
    </rPh>
    <rPh sb="93" eb="96">
      <t>カンコウジ</t>
    </rPh>
    <rPh sb="102" eb="103">
      <t>ダイ</t>
    </rPh>
    <rPh sb="107" eb="108">
      <t>ゴウ</t>
    </rPh>
    <rPh sb="167" eb="168">
      <t>ヒ</t>
    </rPh>
    <rPh sb="169" eb="171">
      <t>レイワ</t>
    </rPh>
    <rPh sb="172" eb="173">
      <t>ネン</t>
    </rPh>
    <rPh sb="174" eb="175">
      <t>ガツ</t>
    </rPh>
    <rPh sb="176" eb="177">
      <t>ニチ</t>
    </rPh>
    <rPh sb="178" eb="180">
      <t>ジテン</t>
    </rPh>
    <rPh sb="182" eb="184">
      <t>シカク</t>
    </rPh>
    <rPh sb="184" eb="186">
      <t>シュトク</t>
    </rPh>
    <rPh sb="186" eb="187">
      <t>ゴ</t>
    </rPh>
    <rPh sb="189" eb="192">
      <t>ネンイジョウ</t>
    </rPh>
    <rPh sb="192" eb="194">
      <t>ケイカ</t>
    </rPh>
    <rPh sb="198" eb="200">
      <t>バアイ</t>
    </rPh>
    <rPh sb="206" eb="208">
      <t>キニュウ</t>
    </rPh>
    <phoneticPr fontId="19"/>
  </si>
  <si>
    <r>
      <t>１．現場代理人、主任技術者の順に氏名を記入すること。
２．主任技術者は、資格内容を記入すること。（例　監理技術者→「監理」　　給水装置工事主任技術者→「給主」　　管工事施工管理技士→「管工事」　建設業法第７条第２号
　イ、ロ又はハに記載の実務経験を有する者→「その他」）
３．取得している資格に「○」を記入すること。ただし、申込締切日（令和7年１月9日）時点で、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t>
    </r>
    <phoneticPr fontId="19"/>
  </si>
  <si>
    <r>
      <t>１．専任する資格者を記入すること。
２．現場代理人、監理技術者、配水管工の順に氏名を記入すること。
３．監理技術者の資格を有する者のみ記入すること。（例　監理技術者→「監理」）
４．取得している資格に○を記入すること。ただし、第１５回から第１９回のスーパー配管工認定者及び第１回から第１４回のスーパー配管工認定者のう
　　ち、加点期間更新者として認められた者は、「Ｓ」と記入すること。
５．専任者写真台帳兼資格一覧と</t>
    </r>
    <r>
      <rPr>
        <b/>
        <sz val="8"/>
        <rFont val="ＭＳ 明朝"/>
        <family val="1"/>
        <charset val="128"/>
      </rPr>
      <t>同じ順番</t>
    </r>
    <r>
      <rPr>
        <sz val="8"/>
        <rFont val="ＭＳ 明朝"/>
        <family val="1"/>
        <charset val="128"/>
      </rPr>
      <t>で記入すること。
６．女性技術者の場合は「女性」、４０歳以下の技術者の場合は「若手」と記入すること。
７．酸素欠乏・硫化水素危険作業主任者については、専任者以外に配置される技術者でも可とする。</t>
    </r>
    <rPh sb="2" eb="4">
      <t>センニン</t>
    </rPh>
    <rPh sb="6" eb="9">
      <t>シカクシャ</t>
    </rPh>
    <rPh sb="10" eb="12">
      <t>キニュウ</t>
    </rPh>
    <rPh sb="20" eb="22">
      <t>ゲンバ</t>
    </rPh>
    <rPh sb="22" eb="25">
      <t>ダイリニン</t>
    </rPh>
    <rPh sb="26" eb="28">
      <t>カンリ</t>
    </rPh>
    <rPh sb="28" eb="31">
      <t>ギジュツシャ</t>
    </rPh>
    <rPh sb="32" eb="35">
      <t>ハイスイカン</t>
    </rPh>
    <rPh sb="35" eb="36">
      <t>コウ</t>
    </rPh>
    <rPh sb="37" eb="38">
      <t>ジュン</t>
    </rPh>
    <rPh sb="39" eb="41">
      <t>シメイ</t>
    </rPh>
    <rPh sb="42" eb="44">
      <t>キニュウ</t>
    </rPh>
    <rPh sb="52" eb="54">
      <t>カンリ</t>
    </rPh>
    <rPh sb="54" eb="57">
      <t>ギジュツシャ</t>
    </rPh>
    <rPh sb="58" eb="60">
      <t>シカク</t>
    </rPh>
    <rPh sb="61" eb="62">
      <t>ユウ</t>
    </rPh>
    <rPh sb="64" eb="65">
      <t>モノ</t>
    </rPh>
    <rPh sb="67" eb="69">
      <t>キニュウ</t>
    </rPh>
    <rPh sb="113" eb="114">
      <t>ダイ</t>
    </rPh>
    <rPh sb="116" eb="117">
      <t>カイ</t>
    </rPh>
    <rPh sb="119" eb="120">
      <t>ダイ</t>
    </rPh>
    <rPh sb="122" eb="123">
      <t>カイ</t>
    </rPh>
    <rPh sb="134" eb="135">
      <t>オヨ</t>
    </rPh>
    <rPh sb="136" eb="137">
      <t>ダイ</t>
    </rPh>
    <rPh sb="138" eb="139">
      <t>カイ</t>
    </rPh>
    <rPh sb="141" eb="142">
      <t>ダイ</t>
    </rPh>
    <rPh sb="144" eb="145">
      <t>カイ</t>
    </rPh>
    <rPh sb="150" eb="153">
      <t>ハイカンコウ</t>
    </rPh>
    <rPh sb="153" eb="156">
      <t>ニンテイシャ</t>
    </rPh>
    <rPh sb="163" eb="165">
      <t>カテン</t>
    </rPh>
    <rPh sb="165" eb="167">
      <t>キカン</t>
    </rPh>
    <rPh sb="167" eb="169">
      <t>コウシン</t>
    </rPh>
    <rPh sb="169" eb="170">
      <t>シャ</t>
    </rPh>
    <rPh sb="173" eb="174">
      <t>ミト</t>
    </rPh>
    <rPh sb="178" eb="179">
      <t>モノ</t>
    </rPh>
    <rPh sb="287" eb="289">
      <t>センニン</t>
    </rPh>
    <rPh sb="289" eb="290">
      <t>シャ</t>
    </rPh>
    <rPh sb="290" eb="292">
      <t>イガイ</t>
    </rPh>
    <rPh sb="293" eb="295">
      <t>ハイチ</t>
    </rPh>
    <rPh sb="298" eb="301">
      <t>ギジュツシャ</t>
    </rPh>
    <rPh sb="303" eb="304">
      <t>カ</t>
    </rPh>
    <phoneticPr fontId="19"/>
  </si>
  <si>
    <r>
      <t>１．専任者として配置していない資格者を記入すること</t>
    </r>
    <r>
      <rPr>
        <u/>
        <sz val="8"/>
        <color rgb="FFFF0000"/>
        <rFont val="ＭＳ Ｐ明朝"/>
        <family val="1"/>
        <charset val="128"/>
      </rPr>
      <t>（配置予定者は、契約期間内に他の公共工事等への配置不可）</t>
    </r>
    <r>
      <rPr>
        <sz val="8"/>
        <rFont val="ＭＳ Ｐ明朝"/>
        <family val="1"/>
        <charset val="128"/>
      </rPr>
      <t>。
２．主任技術者、配水管工、その他の資格者の順に氏名を記入すること。
３．主任技術者は、資格内容を記入すること。（例　監理技術者→「監理」　　○級土木施工管理技士→「○級土木」　建設業法第７条第２号イ、ロ又はハに記載の実務経験を有する者→「その他」）
４．取得している資格に「○」を記入すること。ただし、配水管工は第15回から第19回までのスーパー配管工認定者及び第１回から第14回までのスーパー配管工認定者のうち加点期間更新者として認められた者はスーパー配管工欄に「○」と記入すること。また、大口径講習を受けている場合は「有」欄に、受けていない場合は「無」欄に「○」を記入すること。
なお、給水装置工事主任技術者、管工事施工管理技士、配管技能士及び配水管工において申込締切日（令和7年１月9日）時点で、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５．配水管工は、（公社）日本水道協会に配水管技能者登録されているものに限る。
６．専任者以外写真台帳兼資格一覧と同じ順番で記入すること。</t>
    </r>
    <rPh sb="8" eb="10">
      <t>ハイチ</t>
    </rPh>
    <rPh sb="26" eb="28">
      <t>ハイチ</t>
    </rPh>
    <rPh sb="28" eb="31">
      <t>ヨテイシャ</t>
    </rPh>
    <rPh sb="50" eb="52">
      <t>フカ</t>
    </rPh>
    <rPh sb="70" eb="71">
      <t>タ</t>
    </rPh>
    <rPh sb="72" eb="74">
      <t>シカク</t>
    </rPh>
    <rPh sb="74" eb="75">
      <t>シャ</t>
    </rPh>
    <rPh sb="156" eb="157">
      <t>マタ</t>
    </rPh>
    <rPh sb="206" eb="209">
      <t>ハイスイカン</t>
    </rPh>
    <rPh sb="209" eb="210">
      <t>コウ</t>
    </rPh>
    <rPh sb="241" eb="242">
      <t>ダイ</t>
    </rPh>
    <rPh sb="244" eb="245">
      <t>カイ</t>
    </rPh>
    <rPh sb="276" eb="277">
      <t>モノ</t>
    </rPh>
    <rPh sb="282" eb="285">
      <t>ハイカンコウ</t>
    </rPh>
    <rPh sb="285" eb="286">
      <t>ラン</t>
    </rPh>
    <rPh sb="291" eb="293">
      <t>キニュウ</t>
    </rPh>
    <rPh sb="301" eb="304">
      <t>ダイコウケイ</t>
    </rPh>
    <rPh sb="304" eb="306">
      <t>コウシュウ</t>
    </rPh>
    <rPh sb="307" eb="308">
      <t>ウ</t>
    </rPh>
    <rPh sb="312" eb="314">
      <t>バアイ</t>
    </rPh>
    <rPh sb="316" eb="317">
      <t>ア</t>
    </rPh>
    <rPh sb="318" eb="319">
      <t>ラン</t>
    </rPh>
    <rPh sb="321" eb="322">
      <t>ウ</t>
    </rPh>
    <rPh sb="327" eb="329">
      <t>バアイ</t>
    </rPh>
    <rPh sb="331" eb="332">
      <t>ナシ</t>
    </rPh>
    <rPh sb="333" eb="334">
      <t>ラン</t>
    </rPh>
    <rPh sb="339" eb="341">
      <t>キニュウ</t>
    </rPh>
    <rPh sb="350" eb="352">
      <t>キュウスイ</t>
    </rPh>
    <rPh sb="352" eb="354">
      <t>ソウチ</t>
    </rPh>
    <rPh sb="354" eb="356">
      <t>コウジ</t>
    </rPh>
    <rPh sb="356" eb="358">
      <t>シュニン</t>
    </rPh>
    <rPh sb="358" eb="361">
      <t>ギジュツシャ</t>
    </rPh>
    <rPh sb="362" eb="365">
      <t>カンコウジ</t>
    </rPh>
    <rPh sb="365" eb="367">
      <t>セコウ</t>
    </rPh>
    <rPh sb="367" eb="369">
      <t>カンリ</t>
    </rPh>
    <rPh sb="369" eb="371">
      <t>ギシ</t>
    </rPh>
    <rPh sb="372" eb="374">
      <t>ハイカン</t>
    </rPh>
    <rPh sb="374" eb="376">
      <t>ギノウ</t>
    </rPh>
    <rPh sb="376" eb="377">
      <t>シ</t>
    </rPh>
    <rPh sb="377" eb="378">
      <t>オヨ</t>
    </rPh>
    <rPh sb="379" eb="382">
      <t>ハイスイカン</t>
    </rPh>
    <rPh sb="382" eb="383">
      <t>コウ</t>
    </rPh>
    <rPh sb="402" eb="404">
      <t>ジテン</t>
    </rPh>
    <rPh sb="440" eb="443">
      <t>ハイスイカン</t>
    </rPh>
    <rPh sb="443" eb="444">
      <t>コウ</t>
    </rPh>
    <rPh sb="457" eb="460">
      <t>ハイスイカン</t>
    </rPh>
    <rPh sb="460" eb="463">
      <t>ギノウシャ</t>
    </rPh>
    <rPh sb="463" eb="465">
      <t>トウロク</t>
    </rPh>
    <rPh sb="473" eb="474">
      <t>カギ</t>
    </rPh>
    <phoneticPr fontId="19"/>
  </si>
  <si>
    <t>令和4年4月1日から令和6年12月31日までに、当局発注の災害時における緊急施行工事を完了した実績がある方のみ記入してください。</t>
    <rPh sb="0" eb="2">
      <t>レイワ</t>
    </rPh>
    <rPh sb="3" eb="4">
      <t>ネン</t>
    </rPh>
    <rPh sb="4" eb="5">
      <t>ヘイネン</t>
    </rPh>
    <rPh sb="5" eb="6">
      <t>ガツ</t>
    </rPh>
    <rPh sb="7" eb="8">
      <t>ニチ</t>
    </rPh>
    <rPh sb="10" eb="12">
      <t>レイワ</t>
    </rPh>
    <rPh sb="13" eb="14">
      <t>ネン</t>
    </rPh>
    <rPh sb="14" eb="15">
      <t>ヘイネン</t>
    </rPh>
    <rPh sb="16" eb="17">
      <t>ガツ</t>
    </rPh>
    <rPh sb="19" eb="20">
      <t>ニチ</t>
    </rPh>
    <rPh sb="24" eb="26">
      <t>トウキョク</t>
    </rPh>
    <rPh sb="26" eb="28">
      <t>ハッチュウ</t>
    </rPh>
    <rPh sb="29" eb="31">
      <t>サイガイ</t>
    </rPh>
    <rPh sb="31" eb="32">
      <t>ジ</t>
    </rPh>
    <rPh sb="36" eb="38">
      <t>キンキュウ</t>
    </rPh>
    <rPh sb="38" eb="40">
      <t>セコウ</t>
    </rPh>
    <rPh sb="40" eb="42">
      <t>コウジ</t>
    </rPh>
    <rPh sb="43" eb="45">
      <t>カンリョウ</t>
    </rPh>
    <rPh sb="47" eb="49">
      <t>ジッセキ</t>
    </rPh>
    <rPh sb="52" eb="53">
      <t>カタ</t>
    </rPh>
    <rPh sb="55" eb="57">
      <t>キニュウ</t>
    </rPh>
    <phoneticPr fontId="19"/>
  </si>
  <si>
    <t>ア　配水管小規模整備工事請負単価契約を、別紙１「令和7年度（区部）見積合せ参加資格」の「工事実績及び技術力に関する資格要件③又は④」で申し
　込む場合
イ　給水管整備及び取り出し工事請負単価契約を、別紙１「令和7年度（区部）見積合せ参加資格」の「工事実績及び技術力に関する資格要件②又は③」
　で申し込む場合
ウ　大口径メータ引換工事等請負単価契約を、別紙１「令和7年度（区部）見積合せ参加資格」の「工事実績及び技術力に関する資格要件②」で申し込む
　場合
エ　水道施設維持補修工事請負単価契約を、別紙１「令和7年度（区部）見積合せ参加資格」の「工事実績及び技術力に関する資格要件③かつ⑤」で申し
　込む場合
オ　水道施設維持補修工事請負単価契約を、別紙１「令和7年度（区部）見積合せ参加資格」の「工事実績及び技術力に関する資格要件④かつ⑤」で申し
　込む場合
カ　配水本管小規模整備工事請負単価契約を、別紙１「令和7年度（区部）見積合せ参加資格」の「工事実績及び技術力に関する資格要件②」で申し込む
　場合</t>
    <rPh sb="2" eb="5">
      <t>ハイスイカン</t>
    </rPh>
    <rPh sb="5" eb="8">
      <t>ショウキボ</t>
    </rPh>
    <rPh sb="8" eb="10">
      <t>セイビ</t>
    </rPh>
    <rPh sb="10" eb="12">
      <t>コウジ</t>
    </rPh>
    <rPh sb="12" eb="14">
      <t>ウケオイ</t>
    </rPh>
    <rPh sb="14" eb="16">
      <t>タンカ</t>
    </rPh>
    <rPh sb="16" eb="18">
      <t>ケイヤク</t>
    </rPh>
    <rPh sb="20" eb="22">
      <t>ベッシ</t>
    </rPh>
    <rPh sb="24" eb="26">
      <t>レイワ</t>
    </rPh>
    <rPh sb="27" eb="29">
      <t>ネンド</t>
    </rPh>
    <rPh sb="30" eb="32">
      <t>クブ</t>
    </rPh>
    <rPh sb="33" eb="35">
      <t>ミツ</t>
    </rPh>
    <rPh sb="35" eb="36">
      <t>ア</t>
    </rPh>
    <rPh sb="37" eb="39">
      <t>サンカ</t>
    </rPh>
    <rPh sb="39" eb="41">
      <t>シカク</t>
    </rPh>
    <rPh sb="44" eb="46">
      <t>コウジ</t>
    </rPh>
    <rPh sb="46" eb="48">
      <t>ジッセキ</t>
    </rPh>
    <rPh sb="48" eb="49">
      <t>オヨ</t>
    </rPh>
    <rPh sb="57" eb="58">
      <t>シ</t>
    </rPh>
    <rPh sb="58" eb="59">
      <t>カク</t>
    </rPh>
    <rPh sb="59" eb="61">
      <t>ヨウケン</t>
    </rPh>
    <rPh sb="62" eb="63">
      <t>マタ</t>
    </rPh>
    <rPh sb="67" eb="68">
      <t>モウ</t>
    </rPh>
    <rPh sb="71" eb="72">
      <t>コ</t>
    </rPh>
    <rPh sb="73" eb="75">
      <t>バアイ</t>
    </rPh>
    <rPh sb="78" eb="80">
      <t>キュウスイ</t>
    </rPh>
    <rPh sb="80" eb="81">
      <t>カン</t>
    </rPh>
    <rPh sb="81" eb="83">
      <t>セイビ</t>
    </rPh>
    <rPh sb="83" eb="84">
      <t>オヨ</t>
    </rPh>
    <rPh sb="85" eb="86">
      <t>ト</t>
    </rPh>
    <rPh sb="87" eb="88">
      <t>ダ</t>
    </rPh>
    <rPh sb="89" eb="91">
      <t>コウジ</t>
    </rPh>
    <rPh sb="91" eb="93">
      <t>ウケオイ</t>
    </rPh>
    <rPh sb="93" eb="95">
      <t>タンカ</t>
    </rPh>
    <rPh sb="95" eb="97">
      <t>ケイヤク</t>
    </rPh>
    <rPh sb="99" eb="101">
      <t>ベッシ</t>
    </rPh>
    <rPh sb="103" eb="105">
      <t>レイワ</t>
    </rPh>
    <rPh sb="106" eb="108">
      <t>ネンド</t>
    </rPh>
    <rPh sb="109" eb="111">
      <t>クブ</t>
    </rPh>
    <rPh sb="112" eb="114">
      <t>ミツ</t>
    </rPh>
    <rPh sb="114" eb="115">
      <t>ア</t>
    </rPh>
    <rPh sb="116" eb="118">
      <t>サンカ</t>
    </rPh>
    <rPh sb="118" eb="120">
      <t>シカク</t>
    </rPh>
    <rPh sb="123" eb="125">
      <t>コウジ</t>
    </rPh>
    <rPh sb="125" eb="127">
      <t>ジッセキ</t>
    </rPh>
    <rPh sb="127" eb="128">
      <t>オヨ</t>
    </rPh>
    <rPh sb="133" eb="134">
      <t>カン</t>
    </rPh>
    <rPh sb="136" eb="138">
      <t>シカク</t>
    </rPh>
    <rPh sb="138" eb="140">
      <t>ヨウケン</t>
    </rPh>
    <rPh sb="141" eb="142">
      <t>マタ</t>
    </rPh>
    <rPh sb="148" eb="149">
      <t>モウ</t>
    </rPh>
    <rPh sb="150" eb="151">
      <t>コ</t>
    </rPh>
    <rPh sb="152" eb="154">
      <t>バアイ</t>
    </rPh>
    <rPh sb="157" eb="160">
      <t>ダイコウケイ</t>
    </rPh>
    <rPh sb="163" eb="165">
      <t>ヒキカエ</t>
    </rPh>
    <rPh sb="165" eb="167">
      <t>コウジ</t>
    </rPh>
    <rPh sb="167" eb="168">
      <t>トウ</t>
    </rPh>
    <rPh sb="168" eb="170">
      <t>ウケオイ</t>
    </rPh>
    <rPh sb="170" eb="172">
      <t>タンカ</t>
    </rPh>
    <rPh sb="172" eb="174">
      <t>ケイヤク</t>
    </rPh>
    <rPh sb="176" eb="178">
      <t>ベッシ</t>
    </rPh>
    <rPh sb="180" eb="182">
      <t>レイワ</t>
    </rPh>
    <rPh sb="183" eb="185">
      <t>ネンド</t>
    </rPh>
    <rPh sb="186" eb="188">
      <t>クブ</t>
    </rPh>
    <rPh sb="189" eb="191">
      <t>ミツ</t>
    </rPh>
    <rPh sb="191" eb="192">
      <t>ア</t>
    </rPh>
    <rPh sb="193" eb="195">
      <t>サンカ</t>
    </rPh>
    <rPh sb="195" eb="197">
      <t>シカク</t>
    </rPh>
    <rPh sb="200" eb="202">
      <t>コウジ</t>
    </rPh>
    <rPh sb="202" eb="204">
      <t>ジッセキ</t>
    </rPh>
    <rPh sb="204" eb="205">
      <t>オヨ</t>
    </rPh>
    <rPh sb="213" eb="215">
      <t>シカク</t>
    </rPh>
    <rPh sb="215" eb="217">
      <t>ヨウケン</t>
    </rPh>
    <rPh sb="220" eb="221">
      <t>モウ</t>
    </rPh>
    <rPh sb="222" eb="223">
      <t>コ</t>
    </rPh>
    <rPh sb="226" eb="228">
      <t>バアイ</t>
    </rPh>
    <rPh sb="385" eb="386">
      <t>ホン</t>
    </rPh>
    <phoneticPr fontId="19"/>
  </si>
  <si>
    <t>※別紙５「契約書、注文書、請書等の写しの例示」を参考にして、実績を証明する書類を添付してください。
※条件ア・カは、令和2年4月1日以降施工し、令和6年12月31日までに成績評定が通知された案件すべてを記入してください。
※条件イ・ウ・エは、令和4年4月1日以降施工し、令和6年12月31日までに成績評定が通知された案件すべてを記入してください。
※条件オは、令和4年4月1日以降施工し、令和6年12月31日までに成績評定が通知された案件すべてを記入してください。
　また、当該案件の水道附属施設新設個数も併せて記入してください。
※記入する案件が11件以上ある場合は、別紙３-１０/１０を複数枚使用してください。</t>
    <rPh sb="58" eb="60">
      <t>レイワ</t>
    </rPh>
    <phoneticPr fontId="19"/>
  </si>
  <si>
    <t>１．申込契約別に記入すること。
２．現場代理人、主任技術者、配水管工の順に氏名を記入すること。
３．主任技術者は、資格内容を記入すること。　（例　監理技術者→「監理」　　○級土木施工管理技士→「○級土木」　　建設業法第７条第２号イ、ロ又はハに記載
　の実務経験を有する者→「その他」）
４．取得している資格に「○」を記入すること。ただし、第15回から第19回までのスーパー配管工認定者及び第1回から第14回までのスーパー配管工認定者のうち
　加点期間更新者として認められた者は、「Ｓ」と記入すること。
５．専任者写真台帳兼資格一覧と同じ順番で記入すること。</t>
    <phoneticPr fontId="19"/>
  </si>
  <si>
    <r>
      <t>１．現場代理人、主任技術者の順に氏名を記入すること。
２．主任技術者は、資格内容を記入すること。（例　　監理技術者→「監理」　　給水装置工事主任技術者→「給主」　　管工事施工管理技士→「管工事」　
　建設業法第７条第２号イ、ロ又はハに記載の実務経験を有する者→「その他」）
３．取得している資格に「○」を記入すること。ただし、申込締切日（令和7年１月9日）時点で、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４．専任者写真台帳兼資格一覧と同じ順番で記入すること。</t>
    </r>
    <phoneticPr fontId="19"/>
  </si>
  <si>
    <t>１．現場代理人、主任技術者の順に氏名を記入すること。
２．主任技術者は、資格内容を記入すること。（例　　監理技術者→「監理」　　給水装置工事主任技術者→「給主」　　管工事施工管理技士→「管工事」　　
　建設業法第７条第２号イ、ロ又はハに記載の実務経験を有する者→「その他」）
３．取得している資格に「○」を記入すること。ただし、申込締切日（令和7年１月9日）時点で、資格取得後１０年以上経過している場合は、「⑩」を記入すること。
４．専任者写真台帳兼資格一覧と同じ順番で記入すること。</t>
    <phoneticPr fontId="19"/>
  </si>
  <si>
    <r>
      <t>１．専任者として配置していない資格者を記入すること</t>
    </r>
    <r>
      <rPr>
        <u/>
        <sz val="8"/>
        <color rgb="FFFF0000"/>
        <rFont val="ＭＳ Ｐ明朝"/>
        <family val="1"/>
        <charset val="128"/>
      </rPr>
      <t>（配置予定者は、契約期間内に他の公共工事等への配置不可）</t>
    </r>
    <r>
      <rPr>
        <sz val="8"/>
        <rFont val="ＭＳ Ｐ明朝"/>
        <family val="1"/>
        <charset val="128"/>
      </rPr>
      <t>。
２．主任技術者、配水管工、その他の資格者の順に氏名を記入すること。
３．主任技術者は、資格内容を記入すること。（例　監理技術者→「監理」　　○級土木施工管理技士→「○級土木」　建設業法第７条第２号イ、ロ又はハに記載の実務経験を有する者→「その他」）
４．取得している資格に「○」を記入すること。ただし、配水管工は第15回から第19回までのスーパー配管工認定者及び第１回から第13回までのスーパー配管工認定者のうち加点期間更新者として認められた者はスーパー配管工欄に「○」と記入すること。また、大口径講習を受けている場合は「有」欄に、受けていない場合は「無」欄に「○」を記入すること。
なお、給水装置工事主任技術者、管工事施工管理技士、配管技能士及び配水管工において申込締切日（令和7年１月9日）時点で、</t>
    </r>
    <r>
      <rPr>
        <u/>
        <sz val="8"/>
        <color rgb="FFFF0000"/>
        <rFont val="ＭＳ Ｐ明朝"/>
        <family val="1"/>
        <charset val="128"/>
      </rPr>
      <t>資格取得後１０年以上経過している場合は、「⑩」を記入すること。</t>
    </r>
    <r>
      <rPr>
        <sz val="8"/>
        <rFont val="ＭＳ Ｐ明朝"/>
        <family val="1"/>
        <charset val="128"/>
      </rPr>
      <t xml:space="preserve">
５．配水管工は、（公社）日本水道協会に配水管技能者登録されているものに限る。
６．専任者以外写真台帳兼資格一覧と同じ順番で記入すること。</t>
    </r>
    <rPh sb="8" eb="10">
      <t>ハイチ</t>
    </rPh>
    <rPh sb="26" eb="28">
      <t>ハイチ</t>
    </rPh>
    <rPh sb="28" eb="31">
      <t>ヨテイシャ</t>
    </rPh>
    <rPh sb="50" eb="52">
      <t>フカ</t>
    </rPh>
    <rPh sb="70" eb="71">
      <t>タ</t>
    </rPh>
    <rPh sb="72" eb="74">
      <t>シカク</t>
    </rPh>
    <rPh sb="74" eb="75">
      <t>シャ</t>
    </rPh>
    <rPh sb="156" eb="157">
      <t>マタ</t>
    </rPh>
    <rPh sb="206" eb="209">
      <t>ハイスイカン</t>
    </rPh>
    <rPh sb="209" eb="210">
      <t>コウ</t>
    </rPh>
    <rPh sb="241" eb="242">
      <t>ダイ</t>
    </rPh>
    <rPh sb="244" eb="245">
      <t>カイ</t>
    </rPh>
    <rPh sb="276" eb="277">
      <t>モノ</t>
    </rPh>
    <rPh sb="282" eb="285">
      <t>ハイカンコウ</t>
    </rPh>
    <rPh sb="285" eb="286">
      <t>ラン</t>
    </rPh>
    <rPh sb="291" eb="293">
      <t>キニュウ</t>
    </rPh>
    <rPh sb="301" eb="304">
      <t>ダイコウケイ</t>
    </rPh>
    <rPh sb="304" eb="306">
      <t>コウシュウ</t>
    </rPh>
    <rPh sb="307" eb="308">
      <t>ウ</t>
    </rPh>
    <rPh sb="312" eb="314">
      <t>バアイ</t>
    </rPh>
    <rPh sb="316" eb="317">
      <t>ア</t>
    </rPh>
    <rPh sb="318" eb="319">
      <t>ラン</t>
    </rPh>
    <rPh sb="321" eb="322">
      <t>ウ</t>
    </rPh>
    <rPh sb="327" eb="329">
      <t>バアイ</t>
    </rPh>
    <rPh sb="331" eb="332">
      <t>ナシ</t>
    </rPh>
    <rPh sb="333" eb="334">
      <t>ラン</t>
    </rPh>
    <rPh sb="339" eb="341">
      <t>キニュウ</t>
    </rPh>
    <rPh sb="350" eb="352">
      <t>キュウスイ</t>
    </rPh>
    <rPh sb="352" eb="354">
      <t>ソウチ</t>
    </rPh>
    <rPh sb="354" eb="356">
      <t>コウジ</t>
    </rPh>
    <rPh sb="356" eb="358">
      <t>シュニン</t>
    </rPh>
    <rPh sb="358" eb="361">
      <t>ギジュツシャ</t>
    </rPh>
    <rPh sb="362" eb="365">
      <t>カンコウジ</t>
    </rPh>
    <rPh sb="365" eb="367">
      <t>セコウ</t>
    </rPh>
    <rPh sb="367" eb="369">
      <t>カンリ</t>
    </rPh>
    <rPh sb="369" eb="371">
      <t>ギシ</t>
    </rPh>
    <rPh sb="372" eb="374">
      <t>ハイカン</t>
    </rPh>
    <rPh sb="374" eb="376">
      <t>ギノウ</t>
    </rPh>
    <rPh sb="376" eb="377">
      <t>シ</t>
    </rPh>
    <rPh sb="377" eb="378">
      <t>オヨ</t>
    </rPh>
    <rPh sb="379" eb="382">
      <t>ハイスイカン</t>
    </rPh>
    <rPh sb="382" eb="383">
      <t>コウ</t>
    </rPh>
    <rPh sb="402" eb="404">
      <t>ジテン</t>
    </rPh>
    <rPh sb="440" eb="443">
      <t>ハイスイカン</t>
    </rPh>
    <rPh sb="443" eb="444">
      <t>コウ</t>
    </rPh>
    <rPh sb="457" eb="460">
      <t>ハイスイカン</t>
    </rPh>
    <rPh sb="460" eb="463">
      <t>ギノウシャ</t>
    </rPh>
    <rPh sb="463" eb="465">
      <t>トウロク</t>
    </rPh>
    <rPh sb="473" eb="474">
      <t>カギ</t>
    </rPh>
    <phoneticPr fontId="19"/>
  </si>
  <si>
    <t>令和６年度</t>
    <rPh sb="0" eb="2">
      <t>レイワ</t>
    </rPh>
    <rPh sb="3" eb="5">
      <t>ネンド</t>
    </rPh>
    <phoneticPr fontId="19"/>
  </si>
  <si>
    <t>【 災 害 協 定 の 締 結 有 無・災害派遣実績 】</t>
    <rPh sb="2" eb="3">
      <t>サイ</t>
    </rPh>
    <rPh sb="4" eb="5">
      <t>ガイ</t>
    </rPh>
    <rPh sb="6" eb="7">
      <t>キョウ</t>
    </rPh>
    <rPh sb="8" eb="9">
      <t>サダム</t>
    </rPh>
    <rPh sb="12" eb="13">
      <t>シメ</t>
    </rPh>
    <rPh sb="14" eb="15">
      <t>ユウ</t>
    </rPh>
    <rPh sb="16" eb="17">
      <t>アリ</t>
    </rPh>
    <rPh sb="18" eb="19">
      <t>ナ</t>
    </rPh>
    <rPh sb="20" eb="22">
      <t>サイガイ</t>
    </rPh>
    <rPh sb="22" eb="24">
      <t>ハケン</t>
    </rPh>
    <rPh sb="24" eb="26">
      <t>ジッセキ</t>
    </rPh>
    <phoneticPr fontId="19"/>
  </si>
  <si>
    <t>　応援派遣に係る水道施設等の応急措置の協力に関する協定</t>
    <rPh sb="1" eb="3">
      <t>オウエン</t>
    </rPh>
    <rPh sb="3" eb="5">
      <t>ハケン</t>
    </rPh>
    <rPh sb="6" eb="7">
      <t>カカ</t>
    </rPh>
    <rPh sb="8" eb="10">
      <t>スイドウ</t>
    </rPh>
    <rPh sb="10" eb="12">
      <t>シセツ</t>
    </rPh>
    <rPh sb="12" eb="13">
      <t>トウ</t>
    </rPh>
    <rPh sb="14" eb="16">
      <t>オウキュウ</t>
    </rPh>
    <rPh sb="16" eb="18">
      <t>ソチ</t>
    </rPh>
    <rPh sb="19" eb="21">
      <t>キョウリョク</t>
    </rPh>
    <rPh sb="22" eb="23">
      <t>カン</t>
    </rPh>
    <rPh sb="25" eb="27">
      <t>キョウテイ</t>
    </rPh>
    <phoneticPr fontId="19"/>
  </si>
  <si>
    <t>協定締結</t>
    <rPh sb="0" eb="2">
      <t>キョウテイ</t>
    </rPh>
    <rPh sb="2" eb="4">
      <t>テイケツ</t>
    </rPh>
    <phoneticPr fontId="19"/>
  </si>
  <si>
    <t>ダク協・ダク異形・
バルブ工業・鋼管協会</t>
    <rPh sb="2" eb="3">
      <t>キョウ</t>
    </rPh>
    <rPh sb="6" eb="8">
      <t>イケイ</t>
    </rPh>
    <rPh sb="13" eb="15">
      <t>コウギョウ</t>
    </rPh>
    <rPh sb="16" eb="18">
      <t>コウカン</t>
    </rPh>
    <rPh sb="18" eb="20">
      <t>キョウカイ</t>
    </rPh>
    <phoneticPr fontId="19"/>
  </si>
  <si>
    <t>その他の資格</t>
    <rPh sb="2" eb="3">
      <t>ホカ</t>
    </rPh>
    <rPh sb="4" eb="6">
      <t>シカク</t>
    </rPh>
    <phoneticPr fontId="19"/>
  </si>
  <si>
    <t>キ-1～4,維持</t>
    <rPh sb="6" eb="8">
      <t>イジ</t>
    </rPh>
    <phoneticPr fontId="19"/>
  </si>
  <si>
    <t>キ-1,2,維持</t>
    <rPh sb="6" eb="8">
      <t>イジ</t>
    </rPh>
    <phoneticPr fontId="19"/>
  </si>
  <si>
    <r>
      <rPr>
        <sz val="8"/>
        <rFont val="ＭＳ Ｐ明朝"/>
        <family val="1"/>
        <charset val="128"/>
      </rPr>
      <t xml:space="preserve">（※評価点対象外）
</t>
    </r>
    <r>
      <rPr>
        <sz val="10"/>
        <rFont val="ＭＳ Ｐ明朝"/>
        <family val="1"/>
        <charset val="128"/>
      </rPr>
      <t xml:space="preserve">主任技術者
</t>
    </r>
    <r>
      <rPr>
        <sz val="8"/>
        <rFont val="ＭＳ Ｐ明朝"/>
        <family val="1"/>
        <charset val="128"/>
      </rPr>
      <t>（※本管は監理技術者のみ記入）</t>
    </r>
    <rPh sb="2" eb="4">
      <t>ヒョウカ</t>
    </rPh>
    <rPh sb="4" eb="5">
      <t>テン</t>
    </rPh>
    <rPh sb="5" eb="7">
      <t>タイショウ</t>
    </rPh>
    <rPh sb="7" eb="8">
      <t>ガイ</t>
    </rPh>
    <rPh sb="10" eb="12">
      <t>シュニン</t>
    </rPh>
    <rPh sb="12" eb="14">
      <t>ギジュツ</t>
    </rPh>
    <rPh sb="14" eb="15">
      <t>シャ</t>
    </rPh>
    <phoneticPr fontId="19"/>
  </si>
  <si>
    <t>キ-本管
（単契実績以外）</t>
    <rPh sb="2" eb="4">
      <t>ホンカン</t>
    </rPh>
    <rPh sb="6" eb="8">
      <t>タンケイ</t>
    </rPh>
    <rPh sb="8" eb="10">
      <t>ジッセキ</t>
    </rPh>
    <rPh sb="10" eb="12">
      <t>イガイ</t>
    </rPh>
    <phoneticPr fontId="19"/>
  </si>
  <si>
    <t>災害協定</t>
    <rPh sb="0" eb="2">
      <t>サイガイ</t>
    </rPh>
    <rPh sb="2" eb="4">
      <t>キョウテイ</t>
    </rPh>
    <phoneticPr fontId="19"/>
  </si>
  <si>
    <t>協定名</t>
    <rPh sb="0" eb="2">
      <t>キョウテイ</t>
    </rPh>
    <rPh sb="2" eb="3">
      <t>メイ</t>
    </rPh>
    <phoneticPr fontId="19"/>
  </si>
  <si>
    <t>⑧</t>
    <phoneticPr fontId="19"/>
  </si>
  <si>
    <t>⑦</t>
    <phoneticPr fontId="19"/>
  </si>
  <si>
    <t>配水本管小規模整備工事請負単価契約</t>
    <rPh sb="0" eb="2">
      <t>ハイスイ</t>
    </rPh>
    <rPh sb="2" eb="4">
      <t>ホンカン</t>
    </rPh>
    <rPh sb="4" eb="7">
      <t>ショウキボ</t>
    </rPh>
    <rPh sb="7" eb="9">
      <t>セイビ</t>
    </rPh>
    <rPh sb="9" eb="11">
      <t>コウジ</t>
    </rPh>
    <rPh sb="11" eb="13">
      <t>ウケオイ</t>
    </rPh>
    <rPh sb="13" eb="15">
      <t>タンカ</t>
    </rPh>
    <rPh sb="15" eb="17">
      <t>ケイヤク</t>
    </rPh>
    <phoneticPr fontId="19"/>
  </si>
  <si>
    <t>その他の資格</t>
    <rPh sb="2" eb="3">
      <t>タ</t>
    </rPh>
    <rPh sb="4" eb="6">
      <t>シカク</t>
    </rPh>
    <phoneticPr fontId="19"/>
  </si>
  <si>
    <t>キ-1,2,
維持,
本管</t>
    <rPh sb="7" eb="9">
      <t>イジ</t>
    </rPh>
    <rPh sb="11" eb="13">
      <t>ホンカン</t>
    </rPh>
    <phoneticPr fontId="19"/>
  </si>
  <si>
    <t>１．専任する資格者を記入すること。
２．現場代理人、主任技術者、配水管工の順に氏名を記入すること。
３．主任技術者は、資格内容を記入すること。（例　監理技術者→「監理」　○級土木施工管理技士→「○級土木」　建設業法第７条第２号イ、ロ又はハに記載の実務
　経験を有する者→「その他」）
４．取得している資格に○を記入すること。ただし、第１５回から第１９回のスーパー配管工認定者及び第１回から第１４回のスーパー配管工認定者のうち、加点期間
　更新者として認められた者は、「Ｓ」と記入すること。
５．専任者写真台帳兼資格一覧と同じ順番で記入すること。
６．過去３年に現場代理人又は専任の主任技術者として水道施設維持補修工事を経験している場合は「維持」、過去５年に現場代理人又は専任の主任技術者と
　して区部工事請負単価契約を経験している場合は「区単」と記入すること。
７．女性技術者の場合は「女性」、４０歳以下の技術者の場合は「若手」と記入すること。</t>
    <rPh sb="2" eb="4">
      <t>センニン</t>
    </rPh>
    <rPh sb="6" eb="9">
      <t>シカクシャ</t>
    </rPh>
    <rPh sb="10" eb="12">
      <t>キニュウ</t>
    </rPh>
    <rPh sb="20" eb="22">
      <t>ゲンバ</t>
    </rPh>
    <rPh sb="22" eb="25">
      <t>ダイリニン</t>
    </rPh>
    <rPh sb="26" eb="28">
      <t>シュニン</t>
    </rPh>
    <rPh sb="28" eb="31">
      <t>ギジュツシャ</t>
    </rPh>
    <rPh sb="32" eb="35">
      <t>ハイスイカン</t>
    </rPh>
    <rPh sb="35" eb="36">
      <t>コウ</t>
    </rPh>
    <rPh sb="37" eb="38">
      <t>ジュン</t>
    </rPh>
    <rPh sb="39" eb="41">
      <t>シメイ</t>
    </rPh>
    <rPh sb="42" eb="44">
      <t>キニュウ</t>
    </rPh>
    <rPh sb="52" eb="54">
      <t>シュニン</t>
    </rPh>
    <rPh sb="54" eb="57">
      <t>ギジュツシャ</t>
    </rPh>
    <rPh sb="59" eb="61">
      <t>シカク</t>
    </rPh>
    <rPh sb="61" eb="63">
      <t>ナイヨウ</t>
    </rPh>
    <rPh sb="64" eb="66">
      <t>キニュウ</t>
    </rPh>
    <rPh sb="72" eb="73">
      <t>レイ</t>
    </rPh>
    <rPh sb="74" eb="76">
      <t>カンリ</t>
    </rPh>
    <rPh sb="76" eb="79">
      <t>ギジュツシャ</t>
    </rPh>
    <rPh sb="81" eb="83">
      <t>カンリ</t>
    </rPh>
    <rPh sb="86" eb="87">
      <t>キュウ</t>
    </rPh>
    <rPh sb="87" eb="89">
      <t>ドボク</t>
    </rPh>
    <rPh sb="89" eb="91">
      <t>セコウ</t>
    </rPh>
    <rPh sb="91" eb="93">
      <t>カンリ</t>
    </rPh>
    <rPh sb="93" eb="95">
      <t>ギシ</t>
    </rPh>
    <rPh sb="98" eb="99">
      <t>キュウ</t>
    </rPh>
    <rPh sb="99" eb="101">
      <t>ドボク</t>
    </rPh>
    <rPh sb="103" eb="106">
      <t>ケンセツギョウ</t>
    </rPh>
    <rPh sb="106" eb="107">
      <t>ホウ</t>
    </rPh>
    <rPh sb="107" eb="108">
      <t>ダイ</t>
    </rPh>
    <rPh sb="109" eb="110">
      <t>ジョウ</t>
    </rPh>
    <rPh sb="112" eb="113">
      <t>ゴウ</t>
    </rPh>
    <rPh sb="166" eb="167">
      <t>ダイ</t>
    </rPh>
    <rPh sb="169" eb="170">
      <t>カイ</t>
    </rPh>
    <rPh sb="172" eb="173">
      <t>ダイ</t>
    </rPh>
    <rPh sb="175" eb="176">
      <t>カイ</t>
    </rPh>
    <rPh sb="187" eb="188">
      <t>オヨ</t>
    </rPh>
    <rPh sb="189" eb="190">
      <t>ダイ</t>
    </rPh>
    <rPh sb="191" eb="192">
      <t>カイ</t>
    </rPh>
    <rPh sb="194" eb="195">
      <t>ダイ</t>
    </rPh>
    <rPh sb="197" eb="198">
      <t>カイ</t>
    </rPh>
    <rPh sb="203" eb="206">
      <t>ハイカンコウ</t>
    </rPh>
    <rPh sb="206" eb="209">
      <t>ニンテイシャ</t>
    </rPh>
    <rPh sb="213" eb="215">
      <t>カテン</t>
    </rPh>
    <rPh sb="215" eb="217">
      <t>キカン</t>
    </rPh>
    <rPh sb="219" eb="221">
      <t>コウシン</t>
    </rPh>
    <rPh sb="221" eb="222">
      <t>シャ</t>
    </rPh>
    <rPh sb="225" eb="226">
      <t>ミト</t>
    </rPh>
    <rPh sb="230" eb="231">
      <t>モノ</t>
    </rPh>
    <rPh sb="275" eb="277">
      <t>カコ</t>
    </rPh>
    <rPh sb="278" eb="279">
      <t>ネン</t>
    </rPh>
    <rPh sb="280" eb="282">
      <t>ゲンバ</t>
    </rPh>
    <rPh sb="282" eb="285">
      <t>ダイリニン</t>
    </rPh>
    <rPh sb="285" eb="286">
      <t>マタ</t>
    </rPh>
    <rPh sb="287" eb="289">
      <t>センニン</t>
    </rPh>
    <rPh sb="290" eb="292">
      <t>シュニン</t>
    </rPh>
    <rPh sb="292" eb="295">
      <t>ギジュツシャ</t>
    </rPh>
    <rPh sb="298" eb="300">
      <t>スイドウ</t>
    </rPh>
    <rPh sb="300" eb="302">
      <t>シセツ</t>
    </rPh>
    <rPh sb="302" eb="304">
      <t>イジ</t>
    </rPh>
    <rPh sb="304" eb="306">
      <t>ホシュウ</t>
    </rPh>
    <rPh sb="306" eb="308">
      <t>コウジ</t>
    </rPh>
    <rPh sb="309" eb="311">
      <t>ケイケン</t>
    </rPh>
    <rPh sb="315" eb="317">
      <t>バアイ</t>
    </rPh>
    <rPh sb="319" eb="321">
      <t>イジ</t>
    </rPh>
    <rPh sb="373" eb="375">
      <t>キニュウ</t>
    </rPh>
    <rPh sb="383" eb="385">
      <t>ジョセイ</t>
    </rPh>
    <rPh sb="385" eb="388">
      <t>ギジュツシャ</t>
    </rPh>
    <rPh sb="389" eb="391">
      <t>バアイ</t>
    </rPh>
    <rPh sb="393" eb="395">
      <t>ジョセイ</t>
    </rPh>
    <rPh sb="399" eb="400">
      <t>サイ</t>
    </rPh>
    <rPh sb="400" eb="402">
      <t>イカ</t>
    </rPh>
    <rPh sb="403" eb="406">
      <t>ギジュツシャ</t>
    </rPh>
    <rPh sb="407" eb="409">
      <t>バアイ</t>
    </rPh>
    <rPh sb="411" eb="413">
      <t>ワカテ</t>
    </rPh>
    <rPh sb="415" eb="417">
      <t>キニュウ</t>
    </rPh>
    <phoneticPr fontId="19"/>
  </si>
  <si>
    <t>維持</t>
  </si>
  <si>
    <t>１．専任する資格者を記入すること。
２．現場代理人、主任技術者、配水管工の順に氏名を記入すること。
３．主任技術者は、資格内容を記入すること。（例　監理技術者→「監理」　○級土木施工管理技士→「○級土木」　建設業法第７条第２号イ、ロ又はハに記載の実務経験を
　有する者→「その他」）
４．取得している資格に○を記入すること。ただし、第１５回から第１９回のスーパー配管工認定者及び第１回から第１４回のスーパー配管工認定者のうち、加点期間更新者
　として認められた者は、「Ｓ」と記入すること。
５．専任者写真台帳兼資格一覧と同じ順番で記入すること。
６．過去３年に現場代理人又は専任の主任技術者として水道施設維持補修工事を経験している場合は「維持」、過去５年に現場代理人又は専任の主任技術者として区
　部工事請負単価契約を経験している場合は「区単」と記入すること。
７．女性技術者の場合は「女性」、４０歳以下の技術者の場合は「若手」と記入すること。</t>
    <rPh sb="298" eb="308">
      <t>スイドウシセツイジホシュウコウジ</t>
    </rPh>
    <rPh sb="319" eb="321">
      <t>イジ</t>
    </rPh>
    <phoneticPr fontId="19"/>
  </si>
  <si>
    <t>　</t>
    <phoneticPr fontId="19"/>
  </si>
  <si>
    <t>　</t>
    <phoneticPr fontId="19"/>
  </si>
  <si>
    <t>東京都管工事工業協同組合
東京都水道請負工事連絡会
東京都水道専業者協会
三多摩管工事協同組合</t>
    <rPh sb="0" eb="2">
      <t>トウキョウ</t>
    </rPh>
    <rPh sb="2" eb="3">
      <t>ト</t>
    </rPh>
    <rPh sb="3" eb="6">
      <t>カンコウジ</t>
    </rPh>
    <rPh sb="6" eb="8">
      <t>コウギョウ</t>
    </rPh>
    <rPh sb="8" eb="10">
      <t>キョウドウ</t>
    </rPh>
    <rPh sb="10" eb="12">
      <t>クミアイ</t>
    </rPh>
    <rPh sb="26" eb="28">
      <t>トウキョウ</t>
    </rPh>
    <rPh sb="28" eb="29">
      <t>ト</t>
    </rPh>
    <rPh sb="29" eb="31">
      <t>スイドウ</t>
    </rPh>
    <rPh sb="31" eb="34">
      <t>センギョウシャ</t>
    </rPh>
    <rPh sb="34" eb="36">
      <t>キョウカイ</t>
    </rPh>
    <phoneticPr fontId="19"/>
  </si>
  <si>
    <t>過去５年間
災害派遣実績※1</t>
    <phoneticPr fontId="19"/>
  </si>
  <si>
    <t>※1災害派遣工事の工事請負契約書の写しを添付してください。</t>
    <phoneticPr fontId="19"/>
  </si>
  <si>
    <t>　　その他東京都と締結している災害時における応急措置の協力に関する協定※2</t>
    <rPh sb="4" eb="5">
      <t>タ</t>
    </rPh>
    <rPh sb="5" eb="8">
      <t>トウキョウト</t>
    </rPh>
    <rPh sb="9" eb="11">
      <t>テイケツ</t>
    </rPh>
    <rPh sb="15" eb="17">
      <t>サイガイ</t>
    </rPh>
    <rPh sb="17" eb="18">
      <t>ジ</t>
    </rPh>
    <rPh sb="22" eb="24">
      <t>オウキュウ</t>
    </rPh>
    <rPh sb="24" eb="26">
      <t>ソチ</t>
    </rPh>
    <rPh sb="27" eb="29">
      <t>キョウリョク</t>
    </rPh>
    <rPh sb="30" eb="31">
      <t>カン</t>
    </rPh>
    <rPh sb="33" eb="35">
      <t>キョウテイ</t>
    </rPh>
    <phoneticPr fontId="19"/>
  </si>
  <si>
    <t>※2災害協定書の内容がわかる資料（協定書等）を添付してください。</t>
    <rPh sb="4" eb="6">
      <t>キョウテイ</t>
    </rPh>
    <rPh sb="6" eb="7">
      <t>ショ</t>
    </rPh>
    <rPh sb="8" eb="10">
      <t>ナイヨウ</t>
    </rPh>
    <rPh sb="14" eb="16">
      <t>シリョウ</t>
    </rPh>
    <rPh sb="17" eb="19">
      <t>キョウテイ</t>
    </rPh>
    <rPh sb="19" eb="20">
      <t>ショ</t>
    </rPh>
    <rPh sb="20" eb="21">
      <t>トウ</t>
    </rPh>
    <rPh sb="23" eb="25">
      <t>テンプ</t>
    </rPh>
    <phoneticPr fontId="19"/>
  </si>
  <si>
    <t>協定締結先</t>
    <rPh sb="0" eb="2">
      <t>キョウテイ</t>
    </rPh>
    <rPh sb="2" eb="4">
      <t>テイケツ</t>
    </rPh>
    <rPh sb="4" eb="5">
      <t>サキ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</si>
</sst>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僿"/>
    <numFmt numFmtId="177" formatCode="0.0"/>
    <numFmt numFmtId="178" formatCode="0_);[Red]\(0\)"/>
  </numFmts>
  <fonts count="7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b/>
      <sz val="16"/>
      <name val="ＭＳ 明朝"/>
      <family val="1"/>
      <charset val="128"/>
    </font>
    <font>
      <b/>
      <sz val="10"/>
      <name val="ＭＳ 明朝"/>
      <family val="1"/>
      <charset val="128"/>
    </font>
    <font>
      <b/>
      <sz val="12"/>
      <name val="ＭＳ 明朝"/>
      <family val="1"/>
      <charset val="128"/>
    </font>
    <font>
      <b/>
      <sz val="14"/>
      <name val="ＭＳ 明朝"/>
      <family val="1"/>
      <charset val="128"/>
    </font>
    <font>
      <sz val="11"/>
      <name val="ＭＳ 明朝"/>
      <family val="1"/>
      <charset val="128"/>
    </font>
    <font>
      <b/>
      <sz val="16"/>
      <name val="ＭＳ ゴシック"/>
      <family val="3"/>
      <charset val="128"/>
    </font>
    <font>
      <sz val="10"/>
      <name val="ＭＳ 明朝"/>
      <family val="1"/>
      <charset val="128"/>
    </font>
    <font>
      <sz val="9"/>
      <name val="ＭＳ 明朝"/>
      <family val="1"/>
      <charset val="128"/>
    </font>
    <font>
      <sz val="8"/>
      <name val="ＭＳ 明朝"/>
      <family val="1"/>
      <charset val="128"/>
    </font>
    <font>
      <sz val="9"/>
      <name val="ＭＳ ゴシック"/>
      <family val="3"/>
      <charset val="128"/>
    </font>
    <font>
      <sz val="12"/>
      <name val="ＭＳ 明朝"/>
      <family val="1"/>
      <charset val="128"/>
    </font>
    <font>
      <sz val="14"/>
      <name val="ＭＳ 明朝"/>
      <family val="1"/>
      <charset val="128"/>
    </font>
    <font>
      <b/>
      <sz val="11"/>
      <name val="ＭＳ 明朝"/>
      <family val="1"/>
      <charset val="128"/>
    </font>
    <font>
      <sz val="10"/>
      <name val="ＭＳ ゴシック"/>
      <family val="3"/>
      <charset val="128"/>
    </font>
    <font>
      <b/>
      <sz val="11"/>
      <name val="ＭＳ ゴシック"/>
      <family val="3"/>
      <charset val="128"/>
    </font>
    <font>
      <sz val="14"/>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11"/>
      <name val="ＭＳ Ｐ明朝"/>
      <family val="1"/>
      <charset val="128"/>
    </font>
    <font>
      <b/>
      <sz val="14"/>
      <name val="ＭＳ Ｐ明朝"/>
      <family val="1"/>
      <charset val="128"/>
    </font>
    <font>
      <sz val="10.5"/>
      <name val="ＭＳ 明朝"/>
      <family val="1"/>
      <charset val="128"/>
    </font>
    <font>
      <sz val="7.5"/>
      <name val="ＭＳ Ｐ明朝"/>
      <family val="1"/>
      <charset val="128"/>
    </font>
    <font>
      <sz val="8"/>
      <name val="HGS教科書体"/>
      <family val="1"/>
      <charset val="128"/>
    </font>
    <font>
      <sz val="11"/>
      <name val="HGS教科書体"/>
      <family val="1"/>
      <charset val="128"/>
    </font>
    <font>
      <sz val="9"/>
      <name val="HGS教科書体"/>
      <family val="1"/>
      <charset val="128"/>
    </font>
    <font>
      <sz val="14"/>
      <name val="HGS教科書体"/>
      <family val="1"/>
      <charset val="128"/>
    </font>
    <font>
      <sz val="16"/>
      <name val="HGS教科書体"/>
      <family val="1"/>
      <charset val="128"/>
    </font>
    <font>
      <sz val="11"/>
      <color theme="1"/>
      <name val="HGS教科書体"/>
      <family val="1"/>
      <charset val="128"/>
    </font>
    <font>
      <sz val="13.5"/>
      <name val="ＭＳ Ｐ明朝"/>
      <family val="1"/>
      <charset val="128"/>
    </font>
    <font>
      <b/>
      <sz val="13.5"/>
      <name val="ＭＳ Ｐ明朝"/>
      <family val="1"/>
      <charset val="128"/>
    </font>
    <font>
      <sz val="10"/>
      <color theme="1"/>
      <name val="ＭＳ 明朝"/>
      <family val="1"/>
      <charset val="128"/>
    </font>
    <font>
      <sz val="11"/>
      <color rgb="FFFF0000"/>
      <name val="ＭＳ 明朝"/>
      <family val="1"/>
      <charset val="128"/>
    </font>
    <font>
      <sz val="14"/>
      <color theme="1"/>
      <name val="ＭＳ 明朝"/>
      <family val="1"/>
      <charset val="128"/>
    </font>
    <font>
      <sz val="11"/>
      <color theme="1"/>
      <name val="ＭＳ 明朝"/>
      <family val="1"/>
      <charset val="128"/>
    </font>
    <font>
      <sz val="6"/>
      <color theme="1"/>
      <name val="ＭＳ 明朝"/>
      <family val="1"/>
      <charset val="128"/>
    </font>
    <font>
      <sz val="11"/>
      <color theme="1"/>
      <name val="ＭＳ ゴシック"/>
      <family val="3"/>
      <charset val="128"/>
    </font>
    <font>
      <sz val="6"/>
      <color rgb="FFFF0000"/>
      <name val="ＭＳ 明朝"/>
      <family val="1"/>
      <charset val="128"/>
    </font>
    <font>
      <sz val="10"/>
      <color theme="1"/>
      <name val="HGS教科書体"/>
      <family val="1"/>
      <charset val="128"/>
    </font>
    <font>
      <b/>
      <sz val="12"/>
      <name val="ＭＳ ゴシック"/>
      <family val="3"/>
      <charset val="128"/>
    </font>
    <font>
      <sz val="6"/>
      <name val="ＭＳ 明朝"/>
      <family val="1"/>
      <charset val="128"/>
    </font>
    <font>
      <sz val="10"/>
      <name val="ＭＳ Ｐ明朝"/>
      <family val="1"/>
      <charset val="128"/>
    </font>
    <font>
      <b/>
      <u/>
      <sz val="14"/>
      <name val="ＭＳ Ｐ明朝"/>
      <family val="1"/>
      <charset val="128"/>
    </font>
    <font>
      <b/>
      <u/>
      <sz val="13.5"/>
      <name val="ＭＳ Ｐ明朝"/>
      <family val="1"/>
      <charset val="128"/>
    </font>
    <font>
      <sz val="18"/>
      <name val="HGS教科書体"/>
      <family val="1"/>
      <charset val="128"/>
    </font>
    <font>
      <sz val="20"/>
      <name val="HGS教科書体"/>
      <family val="1"/>
      <charset val="128"/>
    </font>
    <font>
      <sz val="11"/>
      <color rgb="FFFFFF00"/>
      <name val="ＭＳ ゴシック"/>
      <family val="3"/>
      <charset val="128"/>
    </font>
    <font>
      <sz val="9"/>
      <name val="ＭＳ Ｐ明朝"/>
      <family val="1"/>
      <charset val="128"/>
    </font>
    <font>
      <b/>
      <sz val="8"/>
      <name val="ＭＳ 明朝"/>
      <family val="1"/>
      <charset val="128"/>
    </font>
    <font>
      <u/>
      <sz val="8"/>
      <color rgb="FFFF0000"/>
      <name val="ＭＳ Ｐ明朝"/>
      <family val="1"/>
      <charset val="128"/>
    </font>
    <font>
      <b/>
      <u/>
      <sz val="14"/>
      <name val="ＭＳ 明朝"/>
      <family val="1"/>
      <charset val="128"/>
    </font>
    <font>
      <sz val="6"/>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1" tint="0.499984740745262"/>
        <bgColor indexed="64"/>
      </patternFill>
    </fill>
    <fill>
      <patternFill patternType="solid">
        <fgColor rgb="FFDAEEF3"/>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Dot">
        <color indexed="64"/>
      </top>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hair">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dashDot">
        <color auto="1"/>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alignment vertical="center"/>
    </xf>
    <xf numFmtId="0" fontId="18" fillId="4" borderId="0" applyNumberFormat="0" applyBorder="0" applyAlignment="0" applyProtection="0">
      <alignment vertical="center"/>
    </xf>
    <xf numFmtId="38" fontId="6" fillId="0" borderId="0" applyFont="0" applyFill="0" applyBorder="0" applyAlignment="0" applyProtection="0">
      <alignment vertical="center"/>
    </xf>
  </cellStyleXfs>
  <cellXfs count="1171">
    <xf numFmtId="0" fontId="0" fillId="0" borderId="0" xfId="0"/>
    <xf numFmtId="0" fontId="25" fillId="25" borderId="26" xfId="0" applyFont="1" applyFill="1" applyBorder="1" applyAlignment="1" applyProtection="1">
      <alignment vertical="center"/>
      <protection locked="0"/>
    </xf>
    <xf numFmtId="0" fontId="25" fillId="25" borderId="27" xfId="0" applyFont="1" applyFill="1" applyBorder="1" applyAlignment="1" applyProtection="1">
      <alignment vertical="center"/>
      <protection locked="0"/>
    </xf>
    <xf numFmtId="0" fontId="25" fillId="25" borderId="30" xfId="0" applyFont="1" applyFill="1" applyBorder="1" applyAlignment="1" applyProtection="1">
      <alignment vertical="center"/>
      <protection locked="0"/>
    </xf>
    <xf numFmtId="0" fontId="25" fillId="25" borderId="26" xfId="0" applyNumberFormat="1" applyFont="1" applyFill="1" applyBorder="1" applyAlignment="1" applyProtection="1">
      <alignment vertical="center"/>
      <protection locked="0"/>
    </xf>
    <xf numFmtId="0" fontId="20" fillId="0" borderId="0" xfId="0" applyFont="1" applyProtection="1"/>
    <xf numFmtId="0" fontId="22" fillId="0" borderId="0" xfId="0" applyFont="1" applyBorder="1" applyAlignment="1" applyProtection="1">
      <alignment vertical="center"/>
    </xf>
    <xf numFmtId="0" fontId="21" fillId="0" borderId="0" xfId="0" applyFont="1" applyBorder="1" applyAlignment="1" applyProtection="1">
      <alignment horizontal="center" vertical="center"/>
    </xf>
    <xf numFmtId="0" fontId="20" fillId="0" borderId="0" xfId="0" applyFont="1" applyAlignment="1" applyProtection="1">
      <alignment vertical="center"/>
    </xf>
    <xf numFmtId="0" fontId="25" fillId="0" borderId="11" xfId="0" applyFont="1" applyBorder="1" applyAlignment="1" applyProtection="1">
      <alignment horizontal="distributed" vertical="center"/>
    </xf>
    <xf numFmtId="0" fontId="25" fillId="0" borderId="11" xfId="0" applyFont="1" applyBorder="1" applyAlignment="1" applyProtection="1">
      <alignment horizontal="centerContinuous" vertical="center"/>
    </xf>
    <xf numFmtId="0" fontId="25" fillId="0" borderId="0" xfId="0" applyFont="1" applyAlignment="1" applyProtection="1">
      <alignment vertical="center"/>
    </xf>
    <xf numFmtId="0" fontId="25" fillId="0" borderId="13" xfId="0" applyFont="1" applyBorder="1" applyAlignment="1" applyProtection="1">
      <alignment horizontal="centerContinuous" vertical="center"/>
    </xf>
    <xf numFmtId="0" fontId="25" fillId="0" borderId="14" xfId="0" applyFont="1" applyBorder="1" applyAlignment="1" applyProtection="1">
      <alignment horizontal="centerContinuous" vertical="center"/>
    </xf>
    <xf numFmtId="0" fontId="25" fillId="0" borderId="15" xfId="0" applyFont="1" applyBorder="1" applyAlignment="1" applyProtection="1">
      <alignment horizontal="centerContinuous" vertical="center"/>
    </xf>
    <xf numFmtId="0" fontId="25" fillId="0" borderId="0" xfId="0" quotePrefix="1" applyFont="1" applyBorder="1" applyAlignment="1" applyProtection="1">
      <alignment vertical="center"/>
    </xf>
    <xf numFmtId="0" fontId="27" fillId="0" borderId="0" xfId="0" quotePrefix="1" applyFont="1" applyBorder="1" applyAlignment="1" applyProtection="1">
      <alignment vertical="center"/>
    </xf>
    <xf numFmtId="0" fontId="25" fillId="0" borderId="0" xfId="0" applyFont="1" applyBorder="1" applyAlignment="1" applyProtection="1">
      <alignment vertical="center"/>
    </xf>
    <xf numFmtId="0" fontId="28" fillId="0" borderId="16" xfId="0" applyFont="1" applyBorder="1" applyAlignment="1" applyProtection="1">
      <alignment horizontal="center" vertical="center"/>
    </xf>
    <xf numFmtId="0" fontId="28" fillId="0" borderId="17" xfId="0" quotePrefix="1" applyFont="1" applyBorder="1" applyAlignment="1" applyProtection="1">
      <alignment horizontal="center" vertical="center"/>
    </xf>
    <xf numFmtId="0" fontId="30" fillId="0" borderId="0" xfId="0" applyFont="1" applyAlignment="1" applyProtection="1">
      <alignment vertical="center"/>
    </xf>
    <xf numFmtId="0" fontId="20" fillId="0" borderId="20" xfId="0" applyFont="1" applyBorder="1" applyAlignment="1" applyProtection="1">
      <alignment vertical="center"/>
    </xf>
    <xf numFmtId="0" fontId="25" fillId="0" borderId="21" xfId="0" applyFont="1" applyBorder="1" applyAlignment="1" applyProtection="1">
      <alignment horizontal="distributed" vertical="center"/>
    </xf>
    <xf numFmtId="0" fontId="28" fillId="0" borderId="20" xfId="0" applyFont="1" applyBorder="1" applyAlignment="1" applyProtection="1">
      <alignment horizontal="center" vertical="center"/>
    </xf>
    <xf numFmtId="0" fontId="28" fillId="0" borderId="0" xfId="0" quotePrefix="1" applyFont="1" applyBorder="1" applyAlignment="1" applyProtection="1">
      <alignment horizontal="center" vertical="center"/>
    </xf>
    <xf numFmtId="0" fontId="25" fillId="0" borderId="24" xfId="0" applyFont="1" applyBorder="1" applyAlignment="1" applyProtection="1">
      <alignment horizontal="distributed" vertical="center"/>
    </xf>
    <xf numFmtId="0" fontId="20" fillId="0" borderId="28" xfId="0" applyFont="1" applyBorder="1" applyAlignment="1" applyProtection="1">
      <alignment vertical="center"/>
    </xf>
    <xf numFmtId="0" fontId="25" fillId="0" borderId="29" xfId="0" applyFont="1" applyBorder="1" applyAlignment="1" applyProtection="1">
      <alignment horizontal="distributed" vertical="center"/>
    </xf>
    <xf numFmtId="0" fontId="20" fillId="0" borderId="32" xfId="0" applyFont="1" applyBorder="1" applyAlignment="1" applyProtection="1">
      <alignment vertical="center"/>
    </xf>
    <xf numFmtId="0" fontId="28" fillId="0" borderId="28" xfId="0" applyFont="1" applyBorder="1" applyAlignment="1" applyProtection="1">
      <alignment horizontal="center" vertical="center"/>
    </xf>
    <xf numFmtId="0" fontId="28" fillId="0" borderId="29" xfId="0" quotePrefix="1" applyFont="1" applyBorder="1" applyAlignment="1" applyProtection="1">
      <alignment horizontal="center" vertical="center"/>
    </xf>
    <xf numFmtId="0" fontId="20" fillId="0" borderId="0" xfId="0" applyFont="1" applyAlignment="1" applyProtection="1">
      <alignment vertical="center" wrapText="1"/>
    </xf>
    <xf numFmtId="0" fontId="20" fillId="0" borderId="37" xfId="0" applyFont="1" applyBorder="1" applyAlignment="1" applyProtection="1">
      <alignment vertical="center"/>
    </xf>
    <xf numFmtId="0" fontId="20" fillId="0" borderId="0" xfId="0" applyFont="1" applyBorder="1" applyAlignment="1" applyProtection="1">
      <alignment vertical="center"/>
    </xf>
    <xf numFmtId="0" fontId="25" fillId="0" borderId="0" xfId="0" applyFont="1" applyBorder="1" applyAlignment="1" applyProtection="1">
      <alignment vertical="top"/>
    </xf>
    <xf numFmtId="0" fontId="27" fillId="0" borderId="0" xfId="0" applyFont="1" applyAlignment="1" applyProtection="1">
      <alignment vertical="center" wrapText="1"/>
    </xf>
    <xf numFmtId="0" fontId="25" fillId="0" borderId="0" xfId="0" applyFont="1" applyBorder="1" applyAlignment="1" applyProtection="1"/>
    <xf numFmtId="0" fontId="25" fillId="0" borderId="0" xfId="0" applyFont="1" applyBorder="1" applyAlignment="1" applyProtection="1">
      <alignment horizontal="center"/>
    </xf>
    <xf numFmtId="0" fontId="25" fillId="0" borderId="0" xfId="0" quotePrefix="1"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28" fillId="0" borderId="0" xfId="0" applyFont="1" applyBorder="1" applyAlignment="1" applyProtection="1">
      <alignment vertical="center" wrapText="1"/>
    </xf>
    <xf numFmtId="0" fontId="20"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4" fillId="0" borderId="0" xfId="0" applyFont="1" applyAlignment="1" applyProtection="1">
      <alignment vertical="center"/>
    </xf>
    <xf numFmtId="0" fontId="25" fillId="25" borderId="27" xfId="0" applyNumberFormat="1" applyFont="1" applyFill="1" applyBorder="1" applyAlignment="1" applyProtection="1">
      <alignment vertical="center"/>
      <protection locked="0"/>
    </xf>
    <xf numFmtId="0" fontId="27" fillId="0" borderId="0" xfId="0" applyFont="1" applyBorder="1" applyAlignment="1" applyProtection="1">
      <alignment vertical="center" wrapText="1"/>
    </xf>
    <xf numFmtId="0" fontId="24" fillId="0" borderId="0" xfId="0" applyFont="1" applyAlignment="1" applyProtection="1">
      <alignment vertical="center"/>
    </xf>
    <xf numFmtId="0" fontId="31"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Font="1" applyBorder="1" applyAlignment="1" applyProtection="1">
      <alignment horizontal="center" wrapText="1"/>
    </xf>
    <xf numFmtId="0" fontId="35" fillId="0" borderId="0" xfId="0" applyFont="1" applyBorder="1" applyAlignment="1" applyProtection="1">
      <alignment vertical="center"/>
    </xf>
    <xf numFmtId="0" fontId="25" fillId="0" borderId="0" xfId="0" applyFont="1" applyBorder="1" applyAlignment="1" applyProtection="1">
      <alignment horizontal="center" vertical="top" wrapText="1"/>
    </xf>
    <xf numFmtId="0" fontId="24" fillId="0" borderId="0" xfId="0" applyFont="1" applyBorder="1" applyAlignment="1" applyProtection="1">
      <alignment horizontal="left" vertical="center"/>
    </xf>
    <xf numFmtId="0" fontId="0" fillId="0" borderId="0" xfId="0" applyFont="1" applyBorder="1" applyAlignment="1" applyProtection="1">
      <alignment vertical="center"/>
    </xf>
    <xf numFmtId="0" fontId="27" fillId="0" borderId="0" xfId="0" applyFont="1" applyBorder="1" applyAlignment="1" applyProtection="1">
      <alignment horizontal="right"/>
    </xf>
    <xf numFmtId="0" fontId="25" fillId="0" borderId="0" xfId="0" applyFont="1" applyBorder="1" applyAlignment="1" applyProtection="1">
      <alignment horizontal="center" vertical="center"/>
    </xf>
    <xf numFmtId="0" fontId="32" fillId="0" borderId="0" xfId="0" applyFont="1" applyBorder="1" applyAlignment="1" applyProtection="1">
      <alignment horizontal="center" vertical="center"/>
    </xf>
    <xf numFmtId="0" fontId="33" fillId="0" borderId="0" xfId="0" applyFont="1" applyBorder="1" applyAlignment="1" applyProtection="1">
      <alignment vertical="center"/>
    </xf>
    <xf numFmtId="0" fontId="27" fillId="0" borderId="0" xfId="0" applyFont="1" applyBorder="1" applyAlignment="1" applyProtection="1">
      <alignment horizontal="right" vertical="center"/>
    </xf>
    <xf numFmtId="0" fontId="42" fillId="25" borderId="53" xfId="0" applyFont="1" applyFill="1" applyBorder="1" applyAlignment="1" applyProtection="1">
      <alignment vertical="center" wrapText="1"/>
      <protection locked="0"/>
    </xf>
    <xf numFmtId="0" fontId="25" fillId="25" borderId="18" xfId="0" applyFont="1" applyFill="1" applyBorder="1" applyAlignment="1" applyProtection="1">
      <alignment vertical="center"/>
      <protection locked="0"/>
    </xf>
    <xf numFmtId="0" fontId="20" fillId="25" borderId="71" xfId="0" applyFont="1" applyFill="1" applyBorder="1" applyAlignment="1" applyProtection="1">
      <alignment horizontal="center" vertical="center"/>
      <protection locked="0"/>
    </xf>
    <xf numFmtId="0" fontId="25" fillId="25" borderId="22" xfId="0" applyFont="1" applyFill="1" applyBorder="1" applyAlignment="1" applyProtection="1">
      <alignment vertical="center"/>
      <protection locked="0"/>
    </xf>
    <xf numFmtId="0" fontId="20" fillId="25" borderId="21" xfId="0" applyFont="1" applyFill="1" applyBorder="1" applyAlignment="1" applyProtection="1">
      <alignment horizontal="center" vertical="center"/>
      <protection locked="0"/>
    </xf>
    <xf numFmtId="0" fontId="20" fillId="25" borderId="22" xfId="0" applyFont="1" applyFill="1" applyBorder="1" applyAlignment="1" applyProtection="1">
      <alignment horizontal="center" vertical="center"/>
      <protection locked="0"/>
    </xf>
    <xf numFmtId="0" fontId="27" fillId="0" borderId="0" xfId="0" applyFont="1" applyBorder="1" applyAlignment="1" applyProtection="1">
      <alignment vertical="center"/>
    </xf>
    <xf numFmtId="0" fontId="37" fillId="25" borderId="78" xfId="42" applyFont="1" applyFill="1" applyBorder="1" applyAlignment="1" applyProtection="1">
      <alignment horizontal="center" vertical="center" shrinkToFit="1"/>
      <protection locked="0"/>
    </xf>
    <xf numFmtId="0" fontId="37" fillId="25" borderId="58" xfId="42" applyFont="1" applyFill="1" applyBorder="1" applyAlignment="1" applyProtection="1">
      <alignment horizontal="center" vertical="center" shrinkToFit="1"/>
      <protection locked="0"/>
    </xf>
    <xf numFmtId="0" fontId="37" fillId="0" borderId="0" xfId="42" applyFont="1" applyProtection="1">
      <alignment vertical="center"/>
    </xf>
    <xf numFmtId="0" fontId="36" fillId="0" borderId="0" xfId="42" applyFont="1" applyProtection="1">
      <alignment vertical="center"/>
    </xf>
    <xf numFmtId="0" fontId="38" fillId="0" borderId="60" xfId="42" applyFont="1" applyBorder="1" applyAlignment="1" applyProtection="1">
      <alignment horizontal="center" vertical="center"/>
    </xf>
    <xf numFmtId="0" fontId="37" fillId="0" borderId="51" xfId="42" applyFont="1" applyBorder="1" applyAlignment="1" applyProtection="1">
      <alignment horizontal="center" vertical="center" textRotation="255"/>
    </xf>
    <xf numFmtId="0" fontId="38" fillId="0" borderId="51" xfId="42" applyFont="1" applyBorder="1" applyAlignment="1" applyProtection="1">
      <alignment horizontal="center" vertical="center"/>
    </xf>
    <xf numFmtId="0" fontId="37" fillId="0" borderId="51" xfId="42" applyFont="1" applyBorder="1" applyAlignment="1" applyProtection="1">
      <alignment horizontal="center" vertical="center"/>
    </xf>
    <xf numFmtId="0" fontId="37" fillId="0" borderId="51" xfId="42" applyFont="1" applyBorder="1" applyAlignment="1" applyProtection="1">
      <alignment vertical="center"/>
    </xf>
    <xf numFmtId="0" fontId="37" fillId="0" borderId="51" xfId="42" applyFont="1" applyFill="1" applyBorder="1" applyAlignment="1" applyProtection="1">
      <alignment horizontal="center" vertical="center"/>
    </xf>
    <xf numFmtId="0" fontId="37" fillId="0" borderId="0" xfId="42" applyFont="1" applyAlignment="1" applyProtection="1">
      <alignment vertical="center"/>
    </xf>
    <xf numFmtId="0" fontId="37" fillId="0" borderId="0" xfId="42" applyFont="1" applyBorder="1" applyAlignment="1" applyProtection="1">
      <alignment horizontal="center" vertical="center" textRotation="255"/>
    </xf>
    <xf numFmtId="0" fontId="37" fillId="0" borderId="0" xfId="42" applyFont="1" applyBorder="1" applyAlignment="1" applyProtection="1">
      <alignment horizontal="center" vertical="center"/>
    </xf>
    <xf numFmtId="0" fontId="37" fillId="0" borderId="0" xfId="42" applyFont="1" applyBorder="1" applyAlignment="1" applyProtection="1">
      <alignment vertical="center"/>
    </xf>
    <xf numFmtId="0" fontId="37" fillId="0" borderId="0" xfId="42" applyFont="1" applyFill="1" applyBorder="1" applyAlignment="1" applyProtection="1">
      <alignment horizontal="center" vertical="center"/>
    </xf>
    <xf numFmtId="0" fontId="27" fillId="0" borderId="0" xfId="0" applyFont="1" applyBorder="1" applyAlignment="1" applyProtection="1">
      <alignment horizontal="left" vertical="top"/>
    </xf>
    <xf numFmtId="0" fontId="25" fillId="0" borderId="0" xfId="0" applyFont="1" applyAlignment="1" applyProtection="1"/>
    <xf numFmtId="0" fontId="25" fillId="0" borderId="28" xfId="0" applyFont="1" applyBorder="1" applyAlignment="1" applyProtection="1">
      <alignment horizontal="center"/>
    </xf>
    <xf numFmtId="0" fontId="25" fillId="0" borderId="39" xfId="0" applyFont="1" applyBorder="1" applyAlignment="1" applyProtection="1"/>
    <xf numFmtId="0" fontId="25" fillId="0" borderId="0" xfId="0" applyFont="1" applyProtection="1"/>
    <xf numFmtId="0" fontId="25" fillId="0" borderId="40" xfId="0" applyFont="1" applyBorder="1" applyAlignment="1" applyProtection="1">
      <alignment vertical="center"/>
    </xf>
    <xf numFmtId="0" fontId="25" fillId="0" borderId="41" xfId="0" applyFont="1" applyBorder="1" applyAlignment="1" applyProtection="1">
      <alignment vertical="center"/>
    </xf>
    <xf numFmtId="0" fontId="27" fillId="0" borderId="54" xfId="0" applyFont="1" applyBorder="1" applyAlignment="1" applyProtection="1">
      <alignment vertical="center"/>
    </xf>
    <xf numFmtId="0" fontId="27" fillId="0" borderId="69" xfId="0" applyFont="1" applyBorder="1" applyAlignment="1" applyProtection="1">
      <alignment horizontal="right"/>
    </xf>
    <xf numFmtId="0" fontId="25" fillId="0" borderId="32" xfId="0" applyFont="1" applyBorder="1" applyAlignment="1" applyProtection="1">
      <alignment horizontal="center" vertical="center"/>
    </xf>
    <xf numFmtId="0" fontId="25" fillId="0" borderId="24" xfId="0" applyFont="1" applyBorder="1" applyAlignment="1" applyProtection="1">
      <alignment horizontal="center" vertical="center"/>
    </xf>
    <xf numFmtId="0" fontId="25" fillId="0" borderId="65" xfId="0" applyFont="1" applyBorder="1" applyAlignment="1" applyProtection="1">
      <alignment horizontal="center" vertical="center"/>
    </xf>
    <xf numFmtId="0" fontId="27" fillId="0" borderId="0" xfId="0" applyFont="1" applyBorder="1" applyAlignment="1" applyProtection="1">
      <alignment horizontal="left" vertical="center"/>
    </xf>
    <xf numFmtId="0" fontId="25" fillId="0" borderId="67" xfId="0" applyFont="1" applyBorder="1" applyAlignment="1" applyProtection="1">
      <alignment horizontal="center" vertical="center"/>
    </xf>
    <xf numFmtId="0" fontId="25" fillId="0" borderId="33" xfId="0" applyFont="1" applyBorder="1" applyAlignment="1" applyProtection="1">
      <alignment horizontal="center" vertical="center"/>
    </xf>
    <xf numFmtId="0" fontId="25" fillId="0" borderId="34" xfId="0" applyFont="1" applyBorder="1" applyAlignment="1" applyProtection="1">
      <alignment horizontal="center" vertical="center"/>
    </xf>
    <xf numFmtId="0" fontId="27" fillId="0" borderId="17" xfId="0" applyFont="1" applyBorder="1" applyAlignment="1" applyProtection="1">
      <alignment vertical="center" shrinkToFit="1"/>
    </xf>
    <xf numFmtId="0" fontId="27" fillId="0" borderId="0" xfId="0" applyFont="1" applyAlignment="1" applyProtection="1">
      <alignment vertical="center"/>
    </xf>
    <xf numFmtId="0" fontId="28" fillId="0" borderId="0" xfId="0" applyFont="1" applyProtection="1"/>
    <xf numFmtId="0" fontId="25" fillId="0" borderId="0" xfId="0" applyNumberFormat="1" applyFont="1" applyBorder="1" applyAlignment="1" applyProtection="1">
      <alignment vertical="center"/>
    </xf>
    <xf numFmtId="0" fontId="25" fillId="0" borderId="20" xfId="0" applyFont="1" applyBorder="1" applyAlignment="1" applyProtection="1">
      <alignment vertical="center"/>
    </xf>
    <xf numFmtId="0" fontId="25" fillId="0" borderId="35" xfId="0" applyFont="1" applyBorder="1" applyAlignment="1" applyProtection="1">
      <alignment vertical="center"/>
    </xf>
    <xf numFmtId="0" fontId="25" fillId="0" borderId="34" xfId="0" applyFont="1" applyBorder="1" applyAlignment="1" applyProtection="1">
      <alignment vertical="center"/>
    </xf>
    <xf numFmtId="0" fontId="25" fillId="0" borderId="32" xfId="0" applyFont="1" applyBorder="1" applyAlignment="1" applyProtection="1">
      <alignment vertical="center"/>
    </xf>
    <xf numFmtId="0" fontId="25" fillId="0" borderId="26" xfId="0" applyFont="1" applyBorder="1" applyAlignment="1" applyProtection="1">
      <alignment vertical="center"/>
    </xf>
    <xf numFmtId="0" fontId="25" fillId="0" borderId="24" xfId="0" applyFont="1" applyBorder="1" applyAlignment="1" applyProtection="1">
      <alignment vertical="center"/>
    </xf>
    <xf numFmtId="0" fontId="25" fillId="0" borderId="55" xfId="0" applyFont="1" applyBorder="1" applyAlignment="1" applyProtection="1">
      <alignment vertical="center"/>
    </xf>
    <xf numFmtId="0" fontId="25" fillId="0" borderId="51" xfId="0" applyFont="1" applyBorder="1" applyAlignment="1" applyProtection="1">
      <alignment vertical="center"/>
    </xf>
    <xf numFmtId="0" fontId="25" fillId="0" borderId="52" xfId="0" applyFont="1" applyBorder="1" applyAlignment="1" applyProtection="1">
      <alignment vertical="center"/>
    </xf>
    <xf numFmtId="0" fontId="25" fillId="0" borderId="28" xfId="0" applyFont="1" applyBorder="1" applyAlignment="1" applyProtection="1">
      <alignment vertical="center"/>
    </xf>
    <xf numFmtId="0" fontId="25" fillId="0" borderId="30" xfId="0" applyFont="1" applyBorder="1" applyAlignment="1" applyProtection="1">
      <alignment vertical="center"/>
    </xf>
    <xf numFmtId="0" fontId="25" fillId="0" borderId="29" xfId="0" applyFont="1" applyBorder="1" applyAlignment="1" applyProtection="1">
      <alignment vertical="center"/>
    </xf>
    <xf numFmtId="0" fontId="27" fillId="0" borderId="32" xfId="0" applyFont="1" applyBorder="1" applyAlignment="1" applyProtection="1">
      <alignment vertical="center"/>
    </xf>
    <xf numFmtId="0" fontId="27" fillId="0" borderId="0" xfId="0" applyFont="1" applyBorder="1" applyAlignment="1" applyProtection="1">
      <alignment horizontal="center" vertical="center"/>
    </xf>
    <xf numFmtId="0" fontId="34" fillId="0" borderId="0" xfId="0" applyFont="1" applyBorder="1" applyAlignment="1" applyProtection="1">
      <alignment vertical="center"/>
    </xf>
    <xf numFmtId="0" fontId="0" fillId="0" borderId="0" xfId="0" applyFont="1" applyProtection="1"/>
    <xf numFmtId="0" fontId="27" fillId="0" borderId="0" xfId="0" applyFont="1" applyBorder="1" applyAlignment="1" applyProtection="1">
      <alignment vertical="center"/>
    </xf>
    <xf numFmtId="0" fontId="38" fillId="0" borderId="13" xfId="42" applyFont="1" applyBorder="1" applyAlignment="1" applyProtection="1">
      <alignment horizontal="center" vertical="center"/>
    </xf>
    <xf numFmtId="0" fontId="37" fillId="0" borderId="0" xfId="42" applyFont="1" applyAlignment="1" applyProtection="1">
      <alignment vertical="center" wrapText="1"/>
    </xf>
    <xf numFmtId="0" fontId="37" fillId="0" borderId="0" xfId="42" applyFont="1" applyBorder="1" applyAlignment="1" applyProtection="1">
      <alignment horizontal="center" vertical="center" wrapText="1"/>
    </xf>
    <xf numFmtId="0" fontId="37" fillId="25" borderId="59" xfId="42" applyFont="1" applyFill="1" applyBorder="1" applyAlignment="1" applyProtection="1">
      <alignment horizontal="center" vertical="center" shrinkToFit="1"/>
      <protection locked="0"/>
    </xf>
    <xf numFmtId="0" fontId="40" fillId="25" borderId="62" xfId="42" applyFont="1" applyFill="1" applyBorder="1" applyAlignment="1" applyProtection="1">
      <alignment horizontal="center" vertical="center" shrinkToFit="1"/>
      <protection locked="0"/>
    </xf>
    <xf numFmtId="0" fontId="44" fillId="25" borderId="58" xfId="42" applyFont="1" applyFill="1" applyBorder="1" applyAlignment="1" applyProtection="1">
      <alignment horizontal="center" vertical="center" shrinkToFit="1"/>
    </xf>
    <xf numFmtId="0" fontId="44" fillId="25" borderId="59" xfId="42" applyFont="1" applyFill="1" applyBorder="1" applyAlignment="1" applyProtection="1">
      <alignment horizontal="center" vertical="center" shrinkToFit="1"/>
    </xf>
    <xf numFmtId="0" fontId="45" fillId="25" borderId="61" xfId="42" applyFont="1" applyFill="1" applyBorder="1" applyAlignment="1" applyProtection="1">
      <alignment horizontal="center" vertical="center" shrinkToFit="1"/>
    </xf>
    <xf numFmtId="0" fontId="45" fillId="25" borderId="62" xfId="42" applyFont="1" applyFill="1" applyBorder="1" applyAlignment="1" applyProtection="1">
      <alignment horizontal="center" vertical="center" shrinkToFit="1"/>
    </xf>
    <xf numFmtId="0" fontId="46" fillId="25" borderId="61" xfId="42" applyFont="1" applyFill="1" applyBorder="1" applyAlignment="1" applyProtection="1">
      <alignment horizontal="center" vertical="center" shrinkToFit="1"/>
    </xf>
    <xf numFmtId="0" fontId="46" fillId="25" borderId="62" xfId="42" applyFont="1" applyFill="1" applyBorder="1" applyAlignment="1" applyProtection="1">
      <alignment horizontal="center" vertical="center" shrinkToFit="1"/>
    </xf>
    <xf numFmtId="0" fontId="44" fillId="25" borderId="78" xfId="42" applyFont="1" applyFill="1" applyBorder="1" applyAlignment="1" applyProtection="1">
      <alignment horizontal="center" vertical="center" shrinkToFit="1"/>
    </xf>
    <xf numFmtId="0" fontId="45" fillId="25" borderId="22" xfId="42" applyFont="1" applyFill="1" applyBorder="1" applyAlignment="1" applyProtection="1">
      <alignment horizontal="center" vertical="center" shrinkToFit="1"/>
    </xf>
    <xf numFmtId="0" fontId="45" fillId="25" borderId="25" xfId="42" applyFont="1" applyFill="1" applyBorder="1" applyAlignment="1" applyProtection="1">
      <alignment horizontal="center" vertical="center" shrinkToFit="1"/>
    </xf>
    <xf numFmtId="0" fontId="50" fillId="0" borderId="0" xfId="42" applyFont="1" applyProtection="1">
      <alignment vertical="center"/>
    </xf>
    <xf numFmtId="0" fontId="27" fillId="0" borderId="0" xfId="0" applyFont="1" applyAlignment="1" applyProtection="1">
      <alignment vertical="center"/>
    </xf>
    <xf numFmtId="0" fontId="20" fillId="0" borderId="0" xfId="0" applyFont="1"/>
    <xf numFmtId="0" fontId="20" fillId="0" borderId="0" xfId="0" applyFont="1" applyAlignment="1">
      <alignment vertical="center" wrapText="1"/>
    </xf>
    <xf numFmtId="0" fontId="28" fillId="0" borderId="0" xfId="0" applyFont="1" applyBorder="1" applyAlignment="1">
      <alignment vertical="center" wrapText="1"/>
    </xf>
    <xf numFmtId="0" fontId="25"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xf>
    <xf numFmtId="0" fontId="25" fillId="0" borderId="0" xfId="0" applyFont="1" applyFill="1" applyProtection="1"/>
    <xf numFmtId="0" fontId="25" fillId="0" borderId="26" xfId="0" applyFont="1" applyBorder="1" applyAlignment="1" applyProtection="1">
      <alignment horizontal="center" vertical="center"/>
    </xf>
    <xf numFmtId="0" fontId="27" fillId="0" borderId="0" xfId="0" applyFont="1" applyBorder="1" applyAlignment="1" applyProtection="1">
      <alignment horizontal="left" vertical="center" wrapText="1"/>
    </xf>
    <xf numFmtId="0" fontId="27" fillId="0" borderId="0" xfId="0" applyFont="1" applyBorder="1" applyAlignment="1" applyProtection="1">
      <alignment vertical="center" wrapText="1"/>
    </xf>
    <xf numFmtId="0" fontId="25" fillId="0" borderId="30" xfId="0" applyFont="1" applyBorder="1" applyAlignment="1" applyProtection="1">
      <alignment horizontal="center"/>
    </xf>
    <xf numFmtId="0" fontId="25" fillId="0" borderId="29" xfId="0" applyFont="1" applyBorder="1" applyAlignment="1" applyProtection="1">
      <alignment horizontal="center"/>
    </xf>
    <xf numFmtId="0" fontId="38" fillId="0" borderId="13" xfId="42" applyFont="1" applyBorder="1" applyAlignment="1" applyProtection="1">
      <alignment horizontal="center" vertical="center"/>
    </xf>
    <xf numFmtId="0" fontId="37" fillId="0" borderId="0" xfId="42" applyFont="1" applyBorder="1" applyAlignment="1" applyProtection="1">
      <alignment vertical="center" wrapText="1"/>
    </xf>
    <xf numFmtId="0" fontId="25" fillId="0" borderId="35" xfId="0"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53" xfId="0" applyFont="1" applyBorder="1" applyAlignment="1" applyProtection="1">
      <alignment horizontal="center" vertical="center"/>
    </xf>
    <xf numFmtId="0" fontId="25" fillId="0" borderId="54" xfId="0" applyFont="1" applyBorder="1" applyAlignment="1" applyProtection="1">
      <alignment horizontal="center" vertical="center"/>
    </xf>
    <xf numFmtId="0" fontId="25" fillId="0" borderId="0" xfId="0" applyFont="1" applyBorder="1" applyAlignment="1" applyProtection="1">
      <alignment horizontal="center" vertical="center"/>
    </xf>
    <xf numFmtId="0" fontId="27" fillId="0" borderId="0" xfId="0" applyFont="1" applyAlignment="1" applyProtection="1">
      <alignment vertical="center"/>
    </xf>
    <xf numFmtId="0" fontId="25"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vertical="center"/>
    </xf>
    <xf numFmtId="0" fontId="25" fillId="0" borderId="0" xfId="0" applyFont="1" applyFill="1" applyBorder="1" applyAlignment="1">
      <alignment horizontal="center" vertical="center"/>
    </xf>
    <xf numFmtId="0" fontId="25" fillId="0" borderId="0" xfId="0" quotePrefix="1" applyFont="1" applyBorder="1" applyAlignment="1">
      <alignment horizontal="center" vertical="center"/>
    </xf>
    <xf numFmtId="0" fontId="32" fillId="0" borderId="0" xfId="0" applyFont="1" applyBorder="1" applyAlignment="1">
      <alignment vertical="center"/>
    </xf>
    <xf numFmtId="0" fontId="25" fillId="0" borderId="0" xfId="0" applyFont="1" applyBorder="1" applyAlignment="1">
      <alignment vertical="center"/>
    </xf>
    <xf numFmtId="0" fontId="61" fillId="0" borderId="0" xfId="0" applyFont="1" applyBorder="1" applyAlignment="1">
      <alignment vertical="center" shrinkToFit="1"/>
    </xf>
    <xf numFmtId="0" fontId="25" fillId="0" borderId="0" xfId="0" quotePrefix="1" applyFont="1" applyFill="1" applyBorder="1" applyAlignment="1" applyProtection="1">
      <alignment vertical="center"/>
      <protection locked="0"/>
    </xf>
    <xf numFmtId="0" fontId="25" fillId="0" borderId="0" xfId="0" quotePrefix="1" applyFont="1" applyFill="1" applyBorder="1" applyAlignment="1" applyProtection="1">
      <alignment horizontal="center" vertical="center"/>
      <protection locked="0"/>
    </xf>
    <xf numFmtId="0" fontId="61" fillId="0" borderId="0" xfId="0" applyFont="1" applyBorder="1" applyAlignment="1">
      <alignment horizontal="center" vertical="center" wrapText="1"/>
    </xf>
    <xf numFmtId="0" fontId="37" fillId="0" borderId="26" xfId="42" applyFont="1" applyBorder="1" applyAlignment="1" applyProtection="1">
      <alignment vertical="center" wrapText="1"/>
    </xf>
    <xf numFmtId="0" fontId="40" fillId="25" borderId="44" xfId="42" applyFont="1" applyFill="1" applyBorder="1" applyAlignment="1" applyProtection="1">
      <alignment horizontal="center" vertical="center" shrinkToFit="1"/>
      <protection locked="0"/>
    </xf>
    <xf numFmtId="0" fontId="45" fillId="25" borderId="44" xfId="42" applyFont="1" applyFill="1" applyBorder="1" applyAlignment="1" applyProtection="1">
      <alignment horizontal="center" vertical="center" shrinkToFit="1"/>
    </xf>
    <xf numFmtId="0" fontId="27" fillId="0" borderId="0" xfId="0" applyFont="1" applyBorder="1" applyAlignment="1" applyProtection="1">
      <alignment vertical="center" wrapText="1"/>
    </xf>
    <xf numFmtId="0" fontId="37" fillId="0" borderId="0" xfId="42" applyFont="1" applyBorder="1" applyAlignment="1" applyProtection="1">
      <alignment horizontal="center" vertical="center" wrapText="1"/>
    </xf>
    <xf numFmtId="0" fontId="38" fillId="0" borderId="13" xfId="42" applyFont="1" applyBorder="1" applyAlignment="1" applyProtection="1">
      <alignment horizontal="center" vertical="center"/>
    </xf>
    <xf numFmtId="0" fontId="37" fillId="0" borderId="0" xfId="42" applyFont="1" applyBorder="1" applyAlignment="1" applyProtection="1">
      <alignment vertical="center" wrapText="1"/>
    </xf>
    <xf numFmtId="0" fontId="27" fillId="0" borderId="0" xfId="0" applyFont="1" applyFill="1" applyBorder="1" applyAlignment="1" applyProtection="1">
      <alignment vertical="center" shrinkToFit="1"/>
      <protection locked="0"/>
    </xf>
    <xf numFmtId="0" fontId="37" fillId="0" borderId="51" xfId="42" applyFont="1" applyBorder="1" applyAlignment="1" applyProtection="1">
      <alignment horizontal="center" vertical="center"/>
    </xf>
    <xf numFmtId="0" fontId="25" fillId="0" borderId="0" xfId="0" applyFont="1" applyBorder="1" applyAlignment="1" applyProtection="1">
      <alignment horizontal="center" vertical="center"/>
    </xf>
    <xf numFmtId="49" fontId="25" fillId="25" borderId="26" xfId="0" applyNumberFormat="1" applyFont="1" applyFill="1" applyBorder="1" applyAlignment="1" applyProtection="1">
      <alignment vertical="center"/>
      <protection locked="0"/>
    </xf>
    <xf numFmtId="0" fontId="67" fillId="0" borderId="0" xfId="0" applyFont="1" applyAlignment="1" applyProtection="1">
      <alignment vertical="center"/>
    </xf>
    <xf numFmtId="0" fontId="37" fillId="0" borderId="0" xfId="42" applyFont="1" applyBorder="1" applyAlignment="1" applyProtection="1">
      <alignment vertical="center" textRotation="255"/>
    </xf>
    <xf numFmtId="0" fontId="37" fillId="0" borderId="0" xfId="42" applyFont="1" applyBorder="1" applyProtection="1">
      <alignment vertical="center"/>
    </xf>
    <xf numFmtId="176" fontId="25" fillId="0" borderId="0" xfId="0" applyNumberFormat="1" applyFont="1" applyFill="1" applyBorder="1" applyAlignment="1">
      <alignment vertical="center"/>
    </xf>
    <xf numFmtId="177" fontId="40" fillId="0" borderId="0" xfId="42" applyNumberFormat="1" applyFont="1" applyBorder="1" applyProtection="1">
      <alignment vertical="center"/>
    </xf>
    <xf numFmtId="0" fontId="37" fillId="0" borderId="26" xfId="42" applyFont="1" applyBorder="1" applyAlignment="1" applyProtection="1">
      <alignment horizontal="center" vertical="center" textRotation="255"/>
    </xf>
    <xf numFmtId="0" fontId="25" fillId="0" borderId="0" xfId="0" applyFont="1" applyFill="1" applyBorder="1" applyAlignment="1">
      <alignment horizontal="left" vertical="center"/>
    </xf>
    <xf numFmtId="0" fontId="37" fillId="28" borderId="0" xfId="42" applyFont="1" applyFill="1" applyBorder="1" applyProtection="1">
      <alignment vertical="center"/>
    </xf>
    <xf numFmtId="0" fontId="37" fillId="27" borderId="0" xfId="42" applyFont="1" applyFill="1" applyBorder="1" applyAlignment="1" applyProtection="1">
      <alignment vertical="center" textRotation="255"/>
    </xf>
    <xf numFmtId="0" fontId="37" fillId="27" borderId="0" xfId="42" applyFont="1" applyFill="1" applyBorder="1" applyProtection="1">
      <alignment vertical="center"/>
    </xf>
    <xf numFmtId="0" fontId="38" fillId="0" borderId="13" xfId="42" applyFont="1" applyBorder="1" applyAlignment="1" applyProtection="1">
      <alignment horizontal="center" vertical="center"/>
    </xf>
    <xf numFmtId="0" fontId="37" fillId="25" borderId="135" xfId="42" applyFont="1" applyFill="1" applyBorder="1" applyAlignment="1" applyProtection="1">
      <alignment horizontal="center" vertical="center" shrinkToFit="1"/>
      <protection locked="0"/>
    </xf>
    <xf numFmtId="0" fontId="40" fillId="25" borderId="136" xfId="42" applyFont="1" applyFill="1" applyBorder="1" applyAlignment="1" applyProtection="1">
      <alignment horizontal="center" vertical="center" shrinkToFit="1"/>
      <protection locked="0"/>
    </xf>
    <xf numFmtId="0" fontId="25" fillId="0" borderId="0" xfId="0" applyFont="1" applyFill="1" applyBorder="1" applyAlignment="1" applyProtection="1">
      <alignment vertical="center"/>
    </xf>
    <xf numFmtId="0" fontId="37" fillId="0" borderId="0" xfId="42" applyFont="1" applyBorder="1" applyAlignment="1" applyProtection="1">
      <alignment horizontal="center" vertical="center" textRotation="255"/>
    </xf>
    <xf numFmtId="0" fontId="37" fillId="0" borderId="30" xfId="42" applyFont="1" applyBorder="1" applyAlignment="1" applyProtection="1">
      <alignment vertical="center"/>
    </xf>
    <xf numFmtId="178" fontId="37" fillId="0" borderId="0" xfId="42" applyNumberFormat="1" applyFont="1" applyProtection="1">
      <alignment vertical="center"/>
    </xf>
    <xf numFmtId="0" fontId="37" fillId="0" borderId="0" xfId="42" applyNumberFormat="1" applyFont="1" applyProtection="1">
      <alignment vertical="center"/>
    </xf>
    <xf numFmtId="0" fontId="27" fillId="0" borderId="0" xfId="0" applyFont="1" applyFill="1" applyBorder="1" applyAlignment="1" applyProtection="1">
      <alignment vertical="center" wrapText="1"/>
    </xf>
    <xf numFmtId="0" fontId="27" fillId="0" borderId="0" xfId="0" applyFont="1" applyFill="1" applyBorder="1" applyAlignment="1" applyProtection="1">
      <alignment vertical="center"/>
    </xf>
    <xf numFmtId="0" fontId="25" fillId="0" borderId="0" xfId="0" applyFont="1" applyFill="1" applyBorder="1" applyAlignment="1" applyProtection="1">
      <alignment vertical="center"/>
      <protection locked="0"/>
    </xf>
    <xf numFmtId="0" fontId="25" fillId="0" borderId="0"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37" fillId="0" borderId="30" xfId="42" applyFont="1" applyBorder="1" applyAlignment="1" applyProtection="1">
      <alignment horizontal="center" vertical="center" textRotation="255"/>
    </xf>
    <xf numFmtId="0" fontId="37" fillId="0" borderId="0" xfId="42" applyFont="1" applyBorder="1" applyAlignment="1" applyProtection="1">
      <alignment horizontal="center" vertical="center" textRotation="255"/>
    </xf>
    <xf numFmtId="0" fontId="32" fillId="0" borderId="0" xfId="0" applyFont="1" applyAlignment="1">
      <alignment vertical="center"/>
    </xf>
    <xf numFmtId="0" fontId="37" fillId="0" borderId="0" xfId="42" applyFont="1" applyBorder="1" applyAlignment="1" applyProtection="1">
      <alignment vertical="center" wrapText="1"/>
    </xf>
    <xf numFmtId="0" fontId="20" fillId="0" borderId="0" xfId="0" applyFont="1" applyFill="1" applyBorder="1" applyAlignment="1" applyProtection="1">
      <alignment vertical="center"/>
    </xf>
    <xf numFmtId="0" fontId="25" fillId="0" borderId="0" xfId="0" applyFont="1" applyFill="1" applyBorder="1" applyAlignment="1" applyProtection="1">
      <alignment horizontal="distributed" vertical="top"/>
    </xf>
    <xf numFmtId="0" fontId="25" fillId="0" borderId="0" xfId="0" applyFont="1" applyFill="1" applyBorder="1" applyAlignment="1" applyProtection="1">
      <alignment horizontal="distributed" vertical="center"/>
    </xf>
    <xf numFmtId="49" fontId="25" fillId="0" borderId="0" xfId="0" applyNumberFormat="1" applyFont="1" applyFill="1" applyBorder="1" applyAlignment="1" applyProtection="1">
      <alignment horizontal="center" vertical="center"/>
      <protection locked="0"/>
    </xf>
    <xf numFmtId="0" fontId="37" fillId="0" borderId="0" xfId="42" applyFont="1" applyFill="1" applyBorder="1" applyAlignment="1" applyProtection="1">
      <alignment vertical="center" textRotation="255"/>
    </xf>
    <xf numFmtId="0" fontId="29" fillId="0" borderId="0" xfId="0" applyFont="1" applyBorder="1" applyAlignment="1">
      <alignment vertical="center" wrapText="1"/>
    </xf>
    <xf numFmtId="0" fontId="32" fillId="0" borderId="0" xfId="0" applyFont="1" applyBorder="1" applyAlignment="1" applyProtection="1">
      <alignment horizontal="left" vertical="center"/>
    </xf>
    <xf numFmtId="0" fontId="42" fillId="0" borderId="38" xfId="0" applyFont="1" applyBorder="1" applyAlignment="1" applyProtection="1">
      <alignment horizontal="center" vertical="center" wrapText="1"/>
    </xf>
    <xf numFmtId="0" fontId="42" fillId="0" borderId="55" xfId="0" applyFont="1" applyBorder="1" applyAlignment="1" applyProtection="1">
      <alignment horizontal="center" vertical="center" wrapText="1"/>
    </xf>
    <xf numFmtId="0" fontId="27" fillId="0" borderId="0" xfId="0" applyFont="1" applyBorder="1" applyAlignment="1" applyProtection="1">
      <alignment vertical="center"/>
    </xf>
    <xf numFmtId="0" fontId="37" fillId="0" borderId="0" xfId="42" applyFont="1" applyFill="1" applyBorder="1" applyProtection="1">
      <alignment vertical="center"/>
    </xf>
    <xf numFmtId="0" fontId="27" fillId="0" borderId="0" xfId="0" applyFont="1" applyFill="1" applyBorder="1" applyAlignment="1" applyProtection="1">
      <alignment vertical="center" shrinkToFit="1"/>
      <protection locked="0"/>
    </xf>
    <xf numFmtId="0" fontId="25" fillId="25" borderId="23" xfId="0" applyFont="1" applyFill="1" applyBorder="1" applyAlignment="1" applyProtection="1">
      <alignment vertical="center"/>
      <protection locked="0"/>
    </xf>
    <xf numFmtId="0" fontId="25" fillId="25" borderId="54" xfId="0" applyFont="1" applyFill="1" applyBorder="1" applyAlignment="1" applyProtection="1">
      <alignment horizontal="center" vertical="center"/>
    </xf>
    <xf numFmtId="0" fontId="20" fillId="0" borderId="55" xfId="0" applyFont="1" applyBorder="1" applyAlignment="1" applyProtection="1">
      <alignment vertical="center"/>
    </xf>
    <xf numFmtId="0" fontId="25" fillId="0" borderId="22"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locked="0"/>
    </xf>
    <xf numFmtId="0" fontId="27" fillId="0" borderId="0" xfId="0" applyFont="1" applyBorder="1" applyAlignment="1" applyProtection="1">
      <alignment vertical="center" wrapText="1"/>
    </xf>
    <xf numFmtId="49" fontId="25" fillId="25" borderId="30" xfId="0" applyNumberFormat="1" applyFont="1" applyFill="1" applyBorder="1" applyAlignment="1" applyProtection="1">
      <alignment vertical="center"/>
      <protection locked="0"/>
    </xf>
    <xf numFmtId="0" fontId="25" fillId="25" borderId="25" xfId="0" applyNumberFormat="1" applyFont="1" applyFill="1" applyBorder="1" applyAlignment="1" applyProtection="1">
      <alignment vertical="center"/>
      <protection locked="0"/>
    </xf>
    <xf numFmtId="0" fontId="22" fillId="0" borderId="143" xfId="0" applyFont="1" applyBorder="1" applyAlignment="1" applyProtection="1">
      <alignment vertical="center"/>
    </xf>
    <xf numFmtId="0" fontId="27" fillId="0" borderId="0" xfId="0" applyFont="1" applyBorder="1" applyAlignment="1" applyProtection="1">
      <alignment vertical="center"/>
    </xf>
    <xf numFmtId="0" fontId="25" fillId="0" borderId="0" xfId="0" applyFont="1" applyBorder="1" applyAlignment="1" applyProtection="1">
      <alignment horizontal="center" vertical="center"/>
    </xf>
    <xf numFmtId="0" fontId="27" fillId="0" borderId="0" xfId="0" applyFont="1" applyFill="1" applyBorder="1" applyAlignment="1" applyProtection="1">
      <alignment vertical="center" shrinkToFit="1"/>
      <protection locked="0"/>
    </xf>
    <xf numFmtId="0" fontId="25" fillId="25" borderId="31" xfId="0" applyFont="1" applyFill="1" applyBorder="1" applyAlignment="1" applyProtection="1">
      <alignment vertical="center"/>
      <protection locked="0"/>
    </xf>
    <xf numFmtId="49" fontId="25" fillId="25" borderId="31" xfId="0" applyNumberFormat="1" applyFont="1" applyFill="1" applyBorder="1" applyAlignment="1" applyProtection="1">
      <alignment vertical="center"/>
      <protection locked="0"/>
    </xf>
    <xf numFmtId="0" fontId="37" fillId="0" borderId="0" xfId="42" applyFont="1" applyFill="1" applyProtection="1">
      <alignment vertical="center"/>
    </xf>
    <xf numFmtId="0" fontId="27" fillId="0" borderId="0" xfId="0" applyFont="1" applyBorder="1" applyAlignment="1" applyProtection="1">
      <alignment vertical="center"/>
    </xf>
    <xf numFmtId="0" fontId="25" fillId="25" borderId="51" xfId="0" applyFont="1" applyFill="1" applyBorder="1" applyAlignment="1" applyProtection="1">
      <alignment vertical="center"/>
      <protection locked="0"/>
    </xf>
    <xf numFmtId="0" fontId="25" fillId="25" borderId="51" xfId="0" applyFont="1" applyFill="1" applyBorder="1" applyAlignment="1" applyProtection="1">
      <alignment vertical="center"/>
    </xf>
    <xf numFmtId="0" fontId="25" fillId="25" borderId="26" xfId="0" applyFont="1" applyFill="1" applyBorder="1" applyAlignment="1" applyProtection="1">
      <alignment vertical="center"/>
    </xf>
    <xf numFmtId="0" fontId="25" fillId="25" borderId="26" xfId="0" applyNumberFormat="1" applyFont="1" applyFill="1" applyBorder="1" applyAlignment="1" applyProtection="1">
      <alignment vertical="center"/>
    </xf>
    <xf numFmtId="0" fontId="25" fillId="0" borderId="23" xfId="0" applyFont="1" applyFill="1" applyBorder="1" applyAlignment="1" applyProtection="1">
      <alignment horizontal="center" vertical="center"/>
    </xf>
    <xf numFmtId="49" fontId="25" fillId="25" borderId="30" xfId="0" applyNumberFormat="1" applyFont="1" applyFill="1" applyBorder="1" applyAlignment="1" applyProtection="1">
      <alignment vertical="center"/>
    </xf>
    <xf numFmtId="49" fontId="25" fillId="25" borderId="26" xfId="0" applyNumberFormat="1" applyFont="1" applyFill="1" applyBorder="1" applyAlignment="1" applyProtection="1">
      <alignment vertical="center"/>
    </xf>
    <xf numFmtId="0" fontId="25" fillId="25" borderId="0" xfId="0" applyFont="1" applyFill="1" applyBorder="1" applyAlignment="1" applyProtection="1">
      <alignment vertical="center"/>
    </xf>
    <xf numFmtId="0" fontId="37" fillId="0" borderId="51" xfId="42" applyFont="1" applyBorder="1" applyAlignment="1" applyProtection="1">
      <alignment horizontal="center" vertical="center"/>
      <protection locked="0"/>
    </xf>
    <xf numFmtId="0" fontId="38" fillId="0" borderId="13" xfId="42" applyFont="1" applyBorder="1" applyAlignment="1" applyProtection="1">
      <alignment horizontal="center" vertical="center"/>
    </xf>
    <xf numFmtId="0" fontId="37" fillId="0" borderId="0" xfId="42" applyFont="1" applyFill="1" applyBorder="1" applyAlignment="1" applyProtection="1">
      <alignment horizontal="center" vertical="center" textRotation="255"/>
    </xf>
    <xf numFmtId="0" fontId="27" fillId="0" borderId="0" xfId="0" applyFont="1" applyBorder="1" applyAlignment="1" applyProtection="1">
      <alignment vertical="center"/>
    </xf>
    <xf numFmtId="0" fontId="37" fillId="0" borderId="0" xfId="42" applyFont="1" applyBorder="1" applyAlignment="1" applyProtection="1">
      <alignment vertical="center" wrapText="1"/>
    </xf>
    <xf numFmtId="0" fontId="55" fillId="0" borderId="0" xfId="0" applyFont="1" applyAlignment="1" applyProtection="1">
      <alignment horizontal="center" vertical="center"/>
    </xf>
    <xf numFmtId="0" fontId="55" fillId="0" borderId="0" xfId="0" applyFont="1" applyAlignment="1" applyProtection="1">
      <alignment vertical="center" shrinkToFit="1"/>
    </xf>
    <xf numFmtId="0" fontId="55" fillId="0" borderId="0" xfId="0" applyFont="1" applyAlignment="1" applyProtection="1">
      <alignment vertical="center"/>
    </xf>
    <xf numFmtId="0" fontId="55" fillId="0" borderId="0" xfId="0" applyFont="1" applyFill="1" applyBorder="1" applyAlignment="1" applyProtection="1">
      <alignment horizontal="center" vertical="center"/>
    </xf>
    <xf numFmtId="0" fontId="55" fillId="0" borderId="0" xfId="0" quotePrefix="1" applyFont="1" applyBorder="1" applyAlignment="1" applyProtection="1">
      <alignment horizontal="center" vertical="center"/>
    </xf>
    <xf numFmtId="0" fontId="54" fillId="0" borderId="0" xfId="0" applyFont="1" applyBorder="1" applyAlignment="1" applyProtection="1">
      <alignment vertical="center"/>
    </xf>
    <xf numFmtId="0" fontId="32" fillId="0" borderId="0" xfId="0" applyFont="1" applyBorder="1" applyAlignment="1" applyProtection="1">
      <alignment vertical="center"/>
    </xf>
    <xf numFmtId="0" fontId="20" fillId="0" borderId="20" xfId="0" applyFont="1" applyBorder="1" applyAlignment="1" applyProtection="1">
      <alignment vertical="center" wrapText="1"/>
    </xf>
    <xf numFmtId="0" fontId="55" fillId="0" borderId="0" xfId="0" applyFont="1" applyBorder="1" applyAlignment="1" applyProtection="1">
      <alignment vertical="center"/>
    </xf>
    <xf numFmtId="0" fontId="56" fillId="0" borderId="0" xfId="0" applyFont="1" applyBorder="1" applyAlignment="1" applyProtection="1">
      <alignment vertical="center" shrinkToFit="1"/>
    </xf>
    <xf numFmtId="0" fontId="52" fillId="0" borderId="0" xfId="0" applyFont="1" applyFill="1" applyBorder="1" applyAlignment="1" applyProtection="1">
      <alignment vertical="center" shrinkToFit="1"/>
    </xf>
    <xf numFmtId="0" fontId="55" fillId="0" borderId="0" xfId="0" quotePrefix="1" applyFont="1" applyFill="1" applyBorder="1" applyAlignment="1" applyProtection="1">
      <alignment vertical="center"/>
    </xf>
    <xf numFmtId="0" fontId="55" fillId="0" borderId="0" xfId="0" quotePrefix="1" applyFont="1" applyFill="1" applyBorder="1" applyAlignment="1" applyProtection="1">
      <alignment horizontal="center" vertical="center"/>
    </xf>
    <xf numFmtId="0" fontId="55" fillId="0" borderId="0" xfId="0" applyFont="1" applyFill="1" applyBorder="1" applyAlignment="1" applyProtection="1">
      <alignment vertical="center" shrinkToFit="1"/>
    </xf>
    <xf numFmtId="0" fontId="61" fillId="0" borderId="0" xfId="0" applyFont="1" applyBorder="1" applyAlignment="1" applyProtection="1">
      <alignment horizontal="center" vertical="center" wrapText="1"/>
    </xf>
    <xf numFmtId="0" fontId="57" fillId="0" borderId="0" xfId="0" applyFont="1" applyProtection="1"/>
    <xf numFmtId="0" fontId="32" fillId="0" borderId="0" xfId="0" applyFont="1" applyAlignment="1" applyProtection="1">
      <alignment vertical="center"/>
    </xf>
    <xf numFmtId="0" fontId="29" fillId="0" borderId="0" xfId="0" applyFont="1" applyBorder="1" applyAlignment="1" applyProtection="1">
      <alignment vertical="center" wrapText="1"/>
    </xf>
    <xf numFmtId="0" fontId="25" fillId="0" borderId="0" xfId="0" applyFont="1" applyFill="1" applyBorder="1" applyAlignment="1" applyProtection="1">
      <alignment horizontal="left" vertical="center"/>
    </xf>
    <xf numFmtId="176" fontId="25" fillId="0" borderId="0" xfId="0" applyNumberFormat="1" applyFont="1" applyFill="1" applyBorder="1" applyAlignment="1" applyProtection="1">
      <alignment vertical="center"/>
    </xf>
    <xf numFmtId="0" fontId="25" fillId="0" borderId="0" xfId="0" applyFont="1" applyAlignment="1" applyProtection="1">
      <alignment vertical="center" shrinkToFit="1"/>
    </xf>
    <xf numFmtId="0" fontId="25" fillId="0" borderId="0" xfId="0" applyFont="1" applyFill="1" applyBorder="1" applyAlignment="1" applyProtection="1">
      <alignment horizontal="center" vertical="center"/>
    </xf>
    <xf numFmtId="0" fontId="61" fillId="0" borderId="0" xfId="0" applyFont="1" applyBorder="1" applyAlignment="1" applyProtection="1">
      <alignment vertical="center" shrinkToFit="1"/>
    </xf>
    <xf numFmtId="0" fontId="27" fillId="0" borderId="0" xfId="0" applyFont="1" applyFill="1" applyBorder="1" applyAlignment="1" applyProtection="1">
      <alignment vertical="center" shrinkToFit="1"/>
    </xf>
    <xf numFmtId="0" fontId="25" fillId="0" borderId="0" xfId="0" quotePrefix="1" applyFont="1" applyFill="1" applyBorder="1" applyAlignment="1" applyProtection="1">
      <alignment vertical="center"/>
    </xf>
    <xf numFmtId="0" fontId="25" fillId="0" borderId="0" xfId="0" quotePrefix="1" applyFont="1" applyFill="1" applyBorder="1" applyAlignment="1" applyProtection="1">
      <alignment horizontal="center" vertical="center"/>
    </xf>
    <xf numFmtId="0" fontId="37" fillId="25" borderId="78" xfId="42" applyFont="1" applyFill="1" applyBorder="1" applyAlignment="1" applyProtection="1">
      <alignment horizontal="center" vertical="center" shrinkToFit="1"/>
    </xf>
    <xf numFmtId="0" fontId="37" fillId="25" borderId="135" xfId="42" applyFont="1" applyFill="1" applyBorder="1" applyAlignment="1" applyProtection="1">
      <alignment horizontal="center" vertical="center" shrinkToFit="1"/>
    </xf>
    <xf numFmtId="0" fontId="40" fillId="25" borderId="44" xfId="42" applyFont="1" applyFill="1" applyBorder="1" applyAlignment="1" applyProtection="1">
      <alignment horizontal="center" vertical="center" shrinkToFit="1"/>
    </xf>
    <xf numFmtId="0" fontId="40" fillId="25" borderId="136" xfId="42" applyFont="1" applyFill="1" applyBorder="1" applyAlignment="1" applyProtection="1">
      <alignment horizontal="center" vertical="center" shrinkToFit="1"/>
    </xf>
    <xf numFmtId="0" fontId="25" fillId="0" borderId="10"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0" xfId="0" applyFont="1" applyBorder="1" applyAlignment="1" applyProtection="1">
      <alignment horizontal="left" vertical="center"/>
    </xf>
    <xf numFmtId="0" fontId="25" fillId="0" borderId="17"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5" fillId="0" borderId="0" xfId="0" applyFont="1" applyBorder="1" applyAlignment="1" applyProtection="1">
      <alignment horizontal="left" vertical="center"/>
    </xf>
    <xf numFmtId="0" fontId="27" fillId="0" borderId="0" xfId="0" applyFont="1" applyAlignment="1" applyProtection="1">
      <alignment vertical="center"/>
    </xf>
    <xf numFmtId="0" fontId="25" fillId="0" borderId="147" xfId="0" applyFont="1" applyBorder="1" applyAlignment="1" applyProtection="1">
      <alignment vertical="center"/>
    </xf>
    <xf numFmtId="0" fontId="61" fillId="0" borderId="0" xfId="0" applyFont="1" applyBorder="1" applyAlignment="1">
      <alignment vertical="center" wrapText="1"/>
    </xf>
    <xf numFmtId="0" fontId="61" fillId="0" borderId="22" xfId="0" applyFont="1" applyBorder="1" applyAlignment="1">
      <alignment vertical="center" wrapText="1"/>
    </xf>
    <xf numFmtId="0" fontId="25" fillId="0" borderId="17" xfId="0" applyFont="1" applyBorder="1" applyAlignment="1" applyProtection="1">
      <alignment vertical="center"/>
    </xf>
    <xf numFmtId="0" fontId="61" fillId="0" borderId="17" xfId="0" applyFont="1" applyBorder="1" applyAlignment="1" applyProtection="1">
      <alignment horizontal="center" vertical="center" wrapText="1" shrinkToFit="1"/>
    </xf>
    <xf numFmtId="0" fontId="42" fillId="0" borderId="28" xfId="0" applyFont="1" applyBorder="1" applyAlignment="1" applyProtection="1">
      <alignment horizontal="center" vertical="center" wrapText="1"/>
    </xf>
    <xf numFmtId="0" fontId="61" fillId="0" borderId="22" xfId="0" applyFont="1" applyBorder="1" applyAlignment="1" applyProtection="1">
      <alignment vertical="center" wrapText="1"/>
    </xf>
    <xf numFmtId="0" fontId="61" fillId="0" borderId="0" xfId="0" applyFont="1" applyBorder="1" applyAlignment="1" applyProtection="1">
      <alignment vertical="center" wrapText="1"/>
    </xf>
    <xf numFmtId="0" fontId="61" fillId="0" borderId="21" xfId="0" applyFont="1" applyBorder="1" applyAlignment="1" applyProtection="1">
      <alignment vertical="center" wrapText="1"/>
    </xf>
    <xf numFmtId="0" fontId="25" fillId="0" borderId="26" xfId="0" applyFont="1" applyBorder="1" applyAlignment="1" applyProtection="1">
      <alignment horizontal="distributed" vertical="center"/>
    </xf>
    <xf numFmtId="0" fontId="25" fillId="25" borderId="25" xfId="0" applyFont="1" applyFill="1" applyBorder="1" applyAlignment="1" applyProtection="1">
      <alignment horizontal="right" vertical="center"/>
    </xf>
    <xf numFmtId="0" fontId="25" fillId="25" borderId="26" xfId="0" applyFont="1" applyFill="1" applyBorder="1" applyAlignment="1" applyProtection="1">
      <alignment horizontal="right" vertical="center"/>
    </xf>
    <xf numFmtId="49" fontId="25" fillId="25" borderId="26" xfId="0" applyNumberFormat="1" applyFont="1" applyFill="1" applyBorder="1" applyAlignment="1" applyProtection="1">
      <alignment horizontal="center" vertical="center"/>
      <protection locked="0"/>
    </xf>
    <xf numFmtId="0" fontId="60" fillId="25" borderId="28" xfId="0" applyFont="1" applyFill="1" applyBorder="1" applyAlignment="1" applyProtection="1">
      <alignment horizontal="center" vertical="center"/>
    </xf>
    <xf numFmtId="0" fontId="60" fillId="25" borderId="30" xfId="0" applyFont="1" applyFill="1" applyBorder="1" applyAlignment="1" applyProtection="1">
      <alignment horizontal="center" vertical="center"/>
    </xf>
    <xf numFmtId="0" fontId="60" fillId="25" borderId="29" xfId="0" applyFont="1" applyFill="1" applyBorder="1" applyAlignment="1" applyProtection="1">
      <alignment horizontal="center" vertical="center"/>
    </xf>
    <xf numFmtId="0" fontId="28" fillId="0" borderId="14" xfId="0" applyFont="1" applyBorder="1" applyAlignment="1" applyProtection="1">
      <alignment horizontal="center" vertical="center" wrapText="1"/>
    </xf>
    <xf numFmtId="0" fontId="28" fillId="0" borderId="30" xfId="0" applyFont="1" applyBorder="1" applyAlignment="1" applyProtection="1">
      <alignment horizontal="center" vertical="center" wrapText="1"/>
    </xf>
    <xf numFmtId="0" fontId="28" fillId="0" borderId="29" xfId="0" applyFont="1" applyBorder="1" applyAlignment="1" applyProtection="1">
      <alignment horizontal="center" vertical="center" wrapText="1"/>
    </xf>
    <xf numFmtId="0" fontId="25" fillId="25" borderId="70" xfId="0" applyFont="1" applyFill="1" applyBorder="1" applyAlignment="1" applyProtection="1">
      <alignment horizontal="right" vertical="center"/>
      <protection locked="0"/>
    </xf>
    <xf numFmtId="0" fontId="25" fillId="25" borderId="51" xfId="0" applyFont="1" applyFill="1" applyBorder="1" applyAlignment="1" applyProtection="1">
      <alignment horizontal="right" vertical="center"/>
      <protection locked="0"/>
    </xf>
    <xf numFmtId="0" fontId="25" fillId="25" borderId="52" xfId="0" applyFont="1" applyFill="1" applyBorder="1" applyAlignment="1" applyProtection="1">
      <alignment horizontal="right" vertical="center"/>
      <protection locked="0"/>
    </xf>
    <xf numFmtId="0" fontId="26" fillId="25" borderId="16" xfId="0" applyFont="1" applyFill="1" applyBorder="1" applyAlignment="1" applyProtection="1">
      <alignment horizontal="center" vertical="center"/>
    </xf>
    <xf numFmtId="0" fontId="26" fillId="25" borderId="17" xfId="0" applyFont="1" applyFill="1" applyBorder="1" applyAlignment="1" applyProtection="1">
      <alignment horizontal="center" vertical="center"/>
    </xf>
    <xf numFmtId="0" fontId="26" fillId="25" borderId="71" xfId="0" applyFont="1" applyFill="1" applyBorder="1" applyAlignment="1" applyProtection="1">
      <alignment horizontal="center" vertical="center"/>
    </xf>
    <xf numFmtId="0" fontId="28" fillId="0" borderId="18"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25" fillId="25" borderId="18" xfId="0" applyFont="1" applyFill="1" applyBorder="1" applyAlignment="1" applyProtection="1">
      <alignment horizontal="right" vertical="center"/>
      <protection locked="0"/>
    </xf>
    <xf numFmtId="0" fontId="25" fillId="25" borderId="17" xfId="0" applyFont="1" applyFill="1" applyBorder="1" applyAlignment="1" applyProtection="1">
      <alignment horizontal="right" vertical="center"/>
      <protection locked="0"/>
    </xf>
    <xf numFmtId="0" fontId="25" fillId="25" borderId="71" xfId="0" applyFont="1" applyFill="1" applyBorder="1" applyAlignment="1" applyProtection="1">
      <alignment horizontal="right" vertical="center"/>
      <protection locked="0"/>
    </xf>
    <xf numFmtId="0" fontId="25" fillId="0" borderId="30" xfId="0" applyFont="1" applyBorder="1" applyAlignment="1" applyProtection="1">
      <alignment horizontal="distributed" vertical="center"/>
    </xf>
    <xf numFmtId="0" fontId="29" fillId="0" borderId="30" xfId="0" applyFont="1" applyBorder="1" applyAlignment="1" applyProtection="1">
      <alignment horizontal="distributed"/>
    </xf>
    <xf numFmtId="0" fontId="28" fillId="25" borderId="14" xfId="0" quotePrefix="1" applyFont="1" applyFill="1" applyBorder="1" applyAlignment="1" applyProtection="1">
      <alignment horizontal="center" vertical="center"/>
      <protection locked="0"/>
    </xf>
    <xf numFmtId="0" fontId="28" fillId="25" borderId="30" xfId="0" quotePrefix="1" applyFont="1" applyFill="1" applyBorder="1" applyAlignment="1" applyProtection="1">
      <alignment horizontal="center" vertical="center"/>
      <protection locked="0"/>
    </xf>
    <xf numFmtId="0" fontId="28" fillId="25" borderId="31" xfId="0" quotePrefix="1" applyFont="1" applyFill="1" applyBorder="1" applyAlignment="1" applyProtection="1">
      <alignment horizontal="center" vertical="center"/>
      <protection locked="0"/>
    </xf>
    <xf numFmtId="0" fontId="25" fillId="26" borderId="70" xfId="0" applyFont="1" applyFill="1" applyBorder="1" applyAlignment="1" applyProtection="1">
      <alignment horizontal="right" vertical="center"/>
      <protection locked="0"/>
    </xf>
    <xf numFmtId="0" fontId="25" fillId="26" borderId="51" xfId="0" applyFont="1" applyFill="1" applyBorder="1" applyAlignment="1" applyProtection="1">
      <alignment horizontal="right" vertical="center"/>
      <protection locked="0"/>
    </xf>
    <xf numFmtId="0" fontId="25" fillId="26" borderId="52" xfId="0" applyFont="1" applyFill="1" applyBorder="1" applyAlignment="1" applyProtection="1">
      <alignment horizontal="right" vertical="center"/>
      <protection locked="0"/>
    </xf>
    <xf numFmtId="0" fontId="25" fillId="26" borderId="57" xfId="0" applyFont="1" applyFill="1" applyBorder="1" applyAlignment="1" applyProtection="1">
      <alignment horizontal="right" vertical="center"/>
      <protection locked="0"/>
    </xf>
    <xf numFmtId="0" fontId="25" fillId="25" borderId="57" xfId="0" applyFont="1" applyFill="1" applyBorder="1" applyAlignment="1" applyProtection="1">
      <alignment horizontal="right" vertical="center"/>
      <protection locked="0"/>
    </xf>
    <xf numFmtId="0" fontId="21" fillId="0" borderId="0" xfId="0" applyFont="1" applyFill="1" applyAlignment="1" applyProtection="1">
      <alignment horizontal="center" vertical="center"/>
    </xf>
    <xf numFmtId="0" fontId="29" fillId="0" borderId="17" xfId="0" applyFont="1" applyBorder="1" applyAlignment="1" applyProtection="1">
      <alignment horizontal="distributed"/>
    </xf>
    <xf numFmtId="0" fontId="28" fillId="25" borderId="18" xfId="0" quotePrefix="1" applyFont="1" applyFill="1" applyBorder="1" applyAlignment="1" applyProtection="1">
      <alignment horizontal="center" vertical="center"/>
      <protection locked="0"/>
    </xf>
    <xf numFmtId="0" fontId="28" fillId="25" borderId="17" xfId="0" quotePrefix="1" applyFont="1" applyFill="1" applyBorder="1" applyAlignment="1" applyProtection="1">
      <alignment horizontal="center" vertical="center"/>
      <protection locked="0"/>
    </xf>
    <xf numFmtId="0" fontId="28" fillId="25" borderId="19" xfId="0" quotePrefix="1" applyFont="1" applyFill="1" applyBorder="1" applyAlignment="1" applyProtection="1">
      <alignment horizontal="center" vertical="center"/>
      <protection locked="0"/>
    </xf>
    <xf numFmtId="0" fontId="25" fillId="0" borderId="0" xfId="0" applyFont="1" applyBorder="1" applyAlignment="1" applyProtection="1">
      <alignment horizontal="distributed" vertical="top"/>
    </xf>
    <xf numFmtId="0" fontId="25" fillId="25" borderId="22" xfId="0" applyFont="1" applyFill="1" applyBorder="1" applyAlignment="1" applyProtection="1">
      <alignment horizontal="center" vertical="center"/>
      <protection locked="0"/>
    </xf>
    <xf numFmtId="0" fontId="25" fillId="25" borderId="0" xfId="0" applyFont="1" applyFill="1" applyBorder="1" applyAlignment="1" applyProtection="1">
      <alignment horizontal="center" vertical="center"/>
      <protection locked="0"/>
    </xf>
    <xf numFmtId="0" fontId="25" fillId="25" borderId="23" xfId="0" applyFont="1" applyFill="1" applyBorder="1" applyAlignment="1" applyProtection="1">
      <alignment horizontal="center" vertical="center"/>
      <protection locked="0"/>
    </xf>
    <xf numFmtId="0" fontId="29" fillId="0" borderId="0" xfId="0" applyFont="1" applyBorder="1" applyAlignment="1" applyProtection="1">
      <alignment horizontal="distributed"/>
    </xf>
    <xf numFmtId="0" fontId="28" fillId="25" borderId="22" xfId="0" quotePrefix="1" applyFont="1" applyFill="1" applyBorder="1" applyAlignment="1" applyProtection="1">
      <alignment horizontal="center" vertical="center"/>
      <protection locked="0"/>
    </xf>
    <xf numFmtId="0" fontId="28" fillId="25" borderId="0" xfId="0" quotePrefix="1" applyFont="1" applyFill="1" applyBorder="1" applyAlignment="1" applyProtection="1">
      <alignment horizontal="center" vertical="center"/>
      <protection locked="0"/>
    </xf>
    <xf numFmtId="0" fontId="28" fillId="25" borderId="23" xfId="0" quotePrefix="1" applyFont="1" applyFill="1" applyBorder="1" applyAlignment="1" applyProtection="1">
      <alignment horizontal="center" vertical="center"/>
      <protection locked="0"/>
    </xf>
    <xf numFmtId="0" fontId="25" fillId="0" borderId="26" xfId="0" applyFont="1" applyBorder="1" applyAlignment="1" applyProtection="1">
      <alignment horizontal="distributed" vertical="top"/>
    </xf>
    <xf numFmtId="0" fontId="25" fillId="25" borderId="25" xfId="0" applyFont="1" applyFill="1" applyBorder="1" applyAlignment="1" applyProtection="1">
      <alignment horizontal="center" vertical="center"/>
      <protection locked="0"/>
    </xf>
    <xf numFmtId="0" fontId="25" fillId="25" borderId="26" xfId="0" applyFont="1" applyFill="1" applyBorder="1" applyAlignment="1" applyProtection="1">
      <alignment horizontal="center" vertical="center"/>
      <protection locked="0"/>
    </xf>
    <xf numFmtId="0" fontId="25" fillId="25" borderId="27" xfId="0" applyFont="1" applyFill="1" applyBorder="1" applyAlignment="1" applyProtection="1">
      <alignment horizontal="center" vertical="center"/>
      <protection locked="0"/>
    </xf>
    <xf numFmtId="0" fontId="25" fillId="25" borderId="14" xfId="0" applyFont="1" applyFill="1" applyBorder="1" applyAlignment="1" applyProtection="1">
      <alignment horizontal="center" vertical="center"/>
    </xf>
    <xf numFmtId="0" fontId="25" fillId="25" borderId="30" xfId="0" applyFont="1" applyFill="1" applyBorder="1" applyAlignment="1" applyProtection="1">
      <alignment horizontal="center" vertical="center"/>
    </xf>
    <xf numFmtId="0" fontId="27" fillId="0" borderId="51" xfId="0" applyFont="1" applyBorder="1" applyAlignment="1" applyProtection="1">
      <alignment horizontal="center" vertical="center"/>
    </xf>
    <xf numFmtId="0" fontId="25" fillId="25" borderId="51" xfId="0" applyFont="1" applyFill="1" applyBorder="1" applyAlignment="1" applyProtection="1">
      <alignment horizontal="center" vertical="center"/>
      <protection locked="0"/>
    </xf>
    <xf numFmtId="0" fontId="25" fillId="0" borderId="51" xfId="0" applyFont="1" applyFill="1" applyBorder="1" applyAlignment="1" applyProtection="1">
      <alignment horizontal="right" vertical="center"/>
      <protection locked="0"/>
    </xf>
    <xf numFmtId="0" fontId="25" fillId="0" borderId="51" xfId="0" applyFont="1" applyFill="1" applyBorder="1" applyAlignment="1" applyProtection="1">
      <alignment horizontal="right" vertical="center"/>
    </xf>
    <xf numFmtId="0" fontId="25" fillId="25" borderId="26" xfId="0" applyFont="1" applyFill="1" applyBorder="1" applyAlignment="1" applyProtection="1">
      <alignment horizontal="right" vertical="center"/>
      <protection locked="0"/>
    </xf>
    <xf numFmtId="49" fontId="25" fillId="25" borderId="0" xfId="0" applyNumberFormat="1" applyFont="1" applyFill="1" applyBorder="1" applyAlignment="1" applyProtection="1">
      <alignment horizontal="center" vertical="center"/>
      <protection locked="0"/>
    </xf>
    <xf numFmtId="0" fontId="26" fillId="25" borderId="55" xfId="0" applyFont="1" applyFill="1" applyBorder="1" applyAlignment="1" applyProtection="1">
      <alignment horizontal="center" vertical="center"/>
    </xf>
    <xf numFmtId="0" fontId="26" fillId="25" borderId="51" xfId="0" applyFont="1" applyFill="1" applyBorder="1" applyAlignment="1" applyProtection="1">
      <alignment horizontal="center" vertical="center"/>
    </xf>
    <xf numFmtId="0" fontId="26" fillId="25" borderId="52" xfId="0" applyFont="1" applyFill="1" applyBorder="1" applyAlignment="1" applyProtection="1">
      <alignment horizontal="center" vertical="center"/>
    </xf>
    <xf numFmtId="0" fontId="29" fillId="0" borderId="70" xfId="0" applyFont="1" applyBorder="1" applyAlignment="1" applyProtection="1">
      <alignment horizontal="center" vertical="center" wrapText="1"/>
    </xf>
    <xf numFmtId="0" fontId="29" fillId="0" borderId="51" xfId="0" applyFont="1" applyBorder="1" applyAlignment="1" applyProtection="1">
      <alignment horizontal="center" vertical="center" wrapText="1"/>
    </xf>
    <xf numFmtId="0" fontId="29" fillId="0" borderId="52" xfId="0" applyFont="1" applyBorder="1" applyAlignment="1" applyProtection="1">
      <alignment horizontal="center" vertical="center" wrapText="1"/>
    </xf>
    <xf numFmtId="0" fontId="25" fillId="25" borderId="19" xfId="0" applyFont="1" applyFill="1" applyBorder="1" applyAlignment="1" applyProtection="1">
      <alignment horizontal="right" vertical="center"/>
      <protection locked="0"/>
    </xf>
    <xf numFmtId="0" fontId="25" fillId="25" borderId="73" xfId="0" applyFont="1" applyFill="1" applyBorder="1" applyAlignment="1" applyProtection="1">
      <alignment horizontal="center" vertical="center"/>
      <protection locked="0"/>
    </xf>
    <xf numFmtId="0" fontId="25" fillId="25" borderId="66" xfId="0" applyFont="1" applyFill="1" applyBorder="1" applyAlignment="1" applyProtection="1">
      <alignment horizontal="center" vertical="center"/>
      <protection locked="0"/>
    </xf>
    <xf numFmtId="0" fontId="25" fillId="25" borderId="0" xfId="0" applyFont="1" applyFill="1" applyBorder="1" applyAlignment="1" applyProtection="1">
      <alignment horizontal="center" vertical="center"/>
    </xf>
    <xf numFmtId="0" fontId="20" fillId="0" borderId="72" xfId="0" applyFont="1" applyBorder="1" applyAlignment="1" applyProtection="1">
      <alignment horizontal="center" vertical="center"/>
    </xf>
    <xf numFmtId="0" fontId="20" fillId="0" borderId="73" xfId="0" applyFont="1" applyBorder="1" applyAlignment="1" applyProtection="1">
      <alignment horizontal="center" vertical="center"/>
    </xf>
    <xf numFmtId="0" fontId="27" fillId="0" borderId="17"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0" fontId="25" fillId="25" borderId="26"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vertical="center" wrapText="1"/>
    </xf>
    <xf numFmtId="0" fontId="27" fillId="0" borderId="0" xfId="0" applyFont="1" applyFill="1" applyBorder="1" applyAlignment="1" applyProtection="1">
      <alignment vertical="center"/>
    </xf>
    <xf numFmtId="0" fontId="27" fillId="0" borderId="35" xfId="0" applyFont="1" applyFill="1" applyBorder="1" applyAlignment="1" applyProtection="1">
      <alignment vertical="center"/>
    </xf>
    <xf numFmtId="0" fontId="25"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71"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0" borderId="34" xfId="0" applyFont="1" applyBorder="1" applyAlignment="1" applyProtection="1">
      <alignment horizontal="center" vertical="center"/>
    </xf>
    <xf numFmtId="0" fontId="25" fillId="0" borderId="18" xfId="0" applyFont="1" applyBorder="1" applyAlignment="1" applyProtection="1">
      <alignment horizontal="center" vertical="center"/>
    </xf>
    <xf numFmtId="0" fontId="0" fillId="0" borderId="17" xfId="0" applyFont="1" applyBorder="1" applyAlignment="1" applyProtection="1">
      <alignment vertical="center"/>
    </xf>
    <xf numFmtId="0" fontId="0" fillId="0" borderId="71" xfId="0" applyFont="1" applyBorder="1" applyAlignment="1" applyProtection="1">
      <alignment vertical="center"/>
    </xf>
    <xf numFmtId="0" fontId="0" fillId="0" borderId="42" xfId="0" applyFont="1" applyBorder="1" applyAlignment="1" applyProtection="1">
      <alignment vertical="center"/>
    </xf>
    <xf numFmtId="0" fontId="0" fillId="0" borderId="35" xfId="0" applyFont="1" applyBorder="1" applyAlignment="1" applyProtection="1">
      <alignment vertical="center"/>
    </xf>
    <xf numFmtId="0" fontId="0" fillId="0" borderId="34" xfId="0" applyFont="1" applyBorder="1" applyAlignment="1" applyProtection="1">
      <alignment vertical="center"/>
    </xf>
    <xf numFmtId="0" fontId="60" fillId="25" borderId="53" xfId="0" applyFont="1" applyFill="1" applyBorder="1" applyAlignment="1" applyProtection="1">
      <alignment horizontal="center" vertical="center"/>
    </xf>
    <xf numFmtId="0" fontId="60" fillId="25" borderId="54" xfId="0" applyFont="1" applyFill="1" applyBorder="1" applyAlignment="1" applyProtection="1">
      <alignment horizontal="center" vertical="center"/>
    </xf>
    <xf numFmtId="0" fontId="60" fillId="25" borderId="65" xfId="0" applyFont="1" applyFill="1" applyBorder="1" applyAlignment="1" applyProtection="1">
      <alignment horizontal="center" vertical="center"/>
    </xf>
    <xf numFmtId="0" fontId="28" fillId="0" borderId="66" xfId="0" applyFont="1" applyBorder="1" applyAlignment="1" applyProtection="1">
      <alignment horizontal="center" vertical="center" wrapText="1"/>
    </xf>
    <xf numFmtId="0" fontId="28" fillId="0" borderId="54" xfId="0" applyFont="1" applyBorder="1" applyAlignment="1" applyProtection="1">
      <alignment horizontal="center" vertical="center" wrapText="1"/>
    </xf>
    <xf numFmtId="0" fontId="28" fillId="0" borderId="65" xfId="0" applyFont="1" applyBorder="1" applyAlignment="1" applyProtection="1">
      <alignment horizontal="center" vertical="center" wrapText="1"/>
    </xf>
    <xf numFmtId="0" fontId="25" fillId="29" borderId="66" xfId="0" applyFont="1" applyFill="1" applyBorder="1" applyAlignment="1" applyProtection="1">
      <alignment horizontal="right" vertical="center"/>
      <protection locked="0"/>
    </xf>
    <xf numFmtId="0" fontId="25" fillId="29" borderId="54" xfId="0" applyFont="1" applyFill="1" applyBorder="1" applyAlignment="1" applyProtection="1">
      <alignment horizontal="right" vertical="center"/>
      <protection locked="0"/>
    </xf>
    <xf numFmtId="0" fontId="25" fillId="29" borderId="65" xfId="0" applyFont="1" applyFill="1" applyBorder="1" applyAlignment="1" applyProtection="1">
      <alignment horizontal="right" vertical="center"/>
      <protection locked="0"/>
    </xf>
    <xf numFmtId="0" fontId="25" fillId="29" borderId="69" xfId="0" applyFont="1" applyFill="1" applyBorder="1" applyAlignment="1" applyProtection="1">
      <alignment horizontal="right" vertical="center"/>
      <protection locked="0"/>
    </xf>
    <xf numFmtId="0" fontId="25" fillId="25" borderId="65" xfId="0" applyFont="1" applyFill="1" applyBorder="1" applyAlignment="1" applyProtection="1">
      <alignment horizontal="center" vertical="center"/>
      <protection locked="0"/>
    </xf>
    <xf numFmtId="0" fontId="25" fillId="25" borderId="120" xfId="0" applyFont="1" applyFill="1" applyBorder="1" applyAlignment="1" applyProtection="1">
      <alignment horizontal="center" vertical="center"/>
      <protection locked="0"/>
    </xf>
    <xf numFmtId="0" fontId="26" fillId="25" borderId="117" xfId="0" applyFont="1" applyFill="1" applyBorder="1" applyAlignment="1" applyProtection="1">
      <alignment horizontal="center" vertical="center"/>
    </xf>
    <xf numFmtId="0" fontId="26" fillId="25" borderId="63" xfId="0" applyFont="1" applyFill="1" applyBorder="1" applyAlignment="1" applyProtection="1">
      <alignment horizontal="center" vertical="center"/>
    </xf>
    <xf numFmtId="0" fontId="27" fillId="0" borderId="14"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70" xfId="0" applyFont="1" applyBorder="1" applyAlignment="1" applyProtection="1">
      <alignment horizontal="center" vertical="center"/>
    </xf>
    <xf numFmtId="0" fontId="27" fillId="0" borderId="107" xfId="0" applyFont="1" applyBorder="1" applyAlignment="1" applyProtection="1">
      <alignment horizontal="center" vertical="center"/>
    </xf>
    <xf numFmtId="0" fontId="27" fillId="0" borderId="52" xfId="0" applyFont="1" applyBorder="1" applyAlignment="1" applyProtection="1">
      <alignment horizontal="center" vertical="center"/>
    </xf>
    <xf numFmtId="0" fontId="25" fillId="0" borderId="14" xfId="0" applyFont="1" applyBorder="1" applyAlignment="1" applyProtection="1">
      <alignment horizontal="center"/>
    </xf>
    <xf numFmtId="0" fontId="25" fillId="0" borderId="30" xfId="0" applyFont="1" applyBorder="1" applyAlignment="1" applyProtection="1">
      <alignment horizontal="center"/>
    </xf>
    <xf numFmtId="0" fontId="25" fillId="0" borderId="25" xfId="0" applyFont="1" applyBorder="1" applyAlignment="1" applyProtection="1">
      <alignment horizontal="center"/>
    </xf>
    <xf numFmtId="0" fontId="25" fillId="0" borderId="26" xfId="0" applyFont="1" applyBorder="1" applyAlignment="1" applyProtection="1">
      <alignment horizontal="center"/>
    </xf>
    <xf numFmtId="0" fontId="25" fillId="0" borderId="109" xfId="0" quotePrefix="1" applyFont="1" applyBorder="1" applyAlignment="1" applyProtection="1">
      <alignment horizontal="center" vertical="center"/>
    </xf>
    <xf numFmtId="0" fontId="25" fillId="0" borderId="30" xfId="0" quotePrefix="1" applyFont="1" applyBorder="1" applyAlignment="1" applyProtection="1">
      <alignment horizontal="center" vertical="center"/>
    </xf>
    <xf numFmtId="0" fontId="25" fillId="0" borderId="29" xfId="0" quotePrefix="1" applyFont="1" applyBorder="1" applyAlignment="1" applyProtection="1">
      <alignment horizontal="center" vertical="center"/>
    </xf>
    <xf numFmtId="0" fontId="25" fillId="0" borderId="113" xfId="0" quotePrefix="1" applyFont="1" applyBorder="1" applyAlignment="1" applyProtection="1">
      <alignment horizontal="center" vertical="center"/>
    </xf>
    <xf numFmtId="0" fontId="25" fillId="0" borderId="26" xfId="0" quotePrefix="1" applyFont="1" applyBorder="1" applyAlignment="1" applyProtection="1">
      <alignment horizontal="center" vertical="center"/>
    </xf>
    <xf numFmtId="0" fontId="25" fillId="0" borderId="24" xfId="0" quotePrefix="1" applyFont="1" applyBorder="1" applyAlignment="1" applyProtection="1">
      <alignment horizontal="center" vertical="center"/>
    </xf>
    <xf numFmtId="0" fontId="25" fillId="0" borderId="14" xfId="0" quotePrefix="1" applyFont="1" applyBorder="1" applyAlignment="1" applyProtection="1">
      <alignment horizontal="center" vertical="center"/>
    </xf>
    <xf numFmtId="0" fontId="25" fillId="0" borderId="25" xfId="0" quotePrefix="1" applyFont="1" applyBorder="1" applyAlignment="1" applyProtection="1">
      <alignment horizontal="center" vertical="center"/>
    </xf>
    <xf numFmtId="0" fontId="27" fillId="0" borderId="14" xfId="0" quotePrefix="1" applyFont="1" applyBorder="1" applyAlignment="1" applyProtection="1">
      <alignment horizontal="center" vertical="center"/>
    </xf>
    <xf numFmtId="0" fontId="27" fillId="0" borderId="30" xfId="0" quotePrefix="1" applyFont="1" applyBorder="1" applyAlignment="1" applyProtection="1">
      <alignment horizontal="center" vertical="center"/>
    </xf>
    <xf numFmtId="0" fontId="27" fillId="0" borderId="29" xfId="0" quotePrefix="1" applyFont="1" applyBorder="1" applyAlignment="1" applyProtection="1">
      <alignment horizontal="center" vertical="center"/>
    </xf>
    <xf numFmtId="0" fontId="27" fillId="0" borderId="25" xfId="0" quotePrefix="1" applyFont="1" applyBorder="1" applyAlignment="1" applyProtection="1">
      <alignment horizontal="center" vertical="center"/>
    </xf>
    <xf numFmtId="0" fontId="27" fillId="0" borderId="26" xfId="0" quotePrefix="1" applyFont="1" applyBorder="1" applyAlignment="1" applyProtection="1">
      <alignment horizontal="center" vertical="center"/>
    </xf>
    <xf numFmtId="0" fontId="27" fillId="0" borderId="24" xfId="0" quotePrefix="1" applyFont="1" applyBorder="1" applyAlignment="1" applyProtection="1">
      <alignment horizontal="center" vertical="center"/>
    </xf>
    <xf numFmtId="0" fontId="39" fillId="25" borderId="13" xfId="42" applyFont="1" applyFill="1" applyBorder="1" applyAlignment="1" applyProtection="1">
      <alignment horizontal="center" vertical="center"/>
      <protection locked="0"/>
    </xf>
    <xf numFmtId="0" fontId="39" fillId="25" borderId="76" xfId="42" applyFont="1" applyFill="1" applyBorder="1" applyAlignment="1" applyProtection="1">
      <alignment horizontal="center" vertical="center"/>
      <protection locked="0"/>
    </xf>
    <xf numFmtId="0" fontId="39" fillId="25" borderId="63" xfId="42" applyFont="1" applyFill="1" applyBorder="1" applyAlignment="1" applyProtection="1">
      <alignment horizontal="center" vertical="center"/>
      <protection locked="0"/>
    </xf>
    <xf numFmtId="0" fontId="38" fillId="0" borderId="13" xfId="42" applyFont="1" applyBorder="1" applyAlignment="1" applyProtection="1">
      <alignment horizontal="center" vertical="center"/>
    </xf>
    <xf numFmtId="0" fontId="38" fillId="0" borderId="76" xfId="42" applyFont="1" applyBorder="1" applyAlignment="1" applyProtection="1">
      <alignment horizontal="center" vertical="center"/>
    </xf>
    <xf numFmtId="0" fontId="37" fillId="24" borderId="63" xfId="42" applyFont="1" applyFill="1" applyBorder="1" applyAlignment="1" applyProtection="1">
      <alignment horizontal="center" vertical="center"/>
    </xf>
    <xf numFmtId="0" fontId="37" fillId="0" borderId="0" xfId="42" applyFont="1" applyFill="1" applyAlignment="1" applyProtection="1">
      <alignment vertical="center" wrapText="1"/>
    </xf>
    <xf numFmtId="0" fontId="37" fillId="0" borderId="13" xfId="42" applyFont="1" applyBorder="1" applyAlignment="1" applyProtection="1">
      <alignment horizontal="center" vertical="center" textRotation="255" wrapText="1"/>
    </xf>
    <xf numFmtId="0" fontId="37" fillId="0" borderId="77" xfId="42" applyFont="1" applyBorder="1" applyAlignment="1" applyProtection="1">
      <alignment horizontal="center" vertical="center" textRotation="255" wrapText="1"/>
    </xf>
    <xf numFmtId="0" fontId="37" fillId="0" borderId="14" xfId="42" applyFont="1" applyBorder="1" applyAlignment="1" applyProtection="1">
      <alignment horizontal="center" vertical="center" wrapText="1"/>
    </xf>
    <xf numFmtId="0" fontId="37" fillId="0" borderId="30" xfId="42" applyFont="1" applyBorder="1" applyAlignment="1" applyProtection="1">
      <alignment horizontal="center" vertical="center" wrapText="1"/>
    </xf>
    <xf numFmtId="0" fontId="37" fillId="0" borderId="29" xfId="42" applyFont="1" applyBorder="1" applyAlignment="1" applyProtection="1">
      <alignment horizontal="center" vertical="center" wrapText="1"/>
    </xf>
    <xf numFmtId="0" fontId="37" fillId="0" borderId="22" xfId="42" applyFont="1" applyBorder="1" applyAlignment="1" applyProtection="1">
      <alignment horizontal="center" vertical="center" wrapText="1"/>
    </xf>
    <xf numFmtId="0" fontId="37" fillId="0" borderId="0" xfId="42" applyFont="1" applyBorder="1" applyAlignment="1" applyProtection="1">
      <alignment horizontal="center" vertical="center" wrapText="1"/>
    </xf>
    <xf numFmtId="0" fontId="37" fillId="0" borderId="21" xfId="42" applyFont="1" applyBorder="1" applyAlignment="1" applyProtection="1">
      <alignment horizontal="center" vertical="center" wrapText="1"/>
    </xf>
    <xf numFmtId="0" fontId="37" fillId="0" borderId="63" xfId="42" applyFont="1" applyBorder="1" applyAlignment="1" applyProtection="1">
      <alignment horizontal="center" vertical="center" wrapText="1"/>
    </xf>
    <xf numFmtId="0" fontId="43" fillId="0" borderId="14" xfId="42" applyFont="1" applyBorder="1" applyAlignment="1" applyProtection="1">
      <alignment horizontal="center" vertical="center" wrapText="1"/>
    </xf>
    <xf numFmtId="0" fontId="43" fillId="0" borderId="30" xfId="42" applyFont="1" applyBorder="1" applyAlignment="1" applyProtection="1">
      <alignment horizontal="center" vertical="center" wrapText="1"/>
    </xf>
    <xf numFmtId="0" fontId="43" fillId="0" borderId="29" xfId="42" applyFont="1" applyBorder="1" applyAlignment="1" applyProtection="1">
      <alignment horizontal="center" vertical="center" wrapText="1"/>
    </xf>
    <xf numFmtId="0" fontId="43" fillId="0" borderId="22" xfId="42" applyFont="1" applyBorder="1" applyAlignment="1" applyProtection="1">
      <alignment horizontal="center" vertical="center" wrapText="1"/>
    </xf>
    <xf numFmtId="0" fontId="43" fillId="0" borderId="0" xfId="42" applyFont="1" applyBorder="1" applyAlignment="1" applyProtection="1">
      <alignment horizontal="center" vertical="center" wrapText="1"/>
    </xf>
    <xf numFmtId="0" fontId="43" fillId="0" borderId="21" xfId="42" applyFont="1" applyBorder="1" applyAlignment="1" applyProtection="1">
      <alignment horizontal="center" vertical="center" wrapText="1"/>
    </xf>
    <xf numFmtId="0" fontId="36" fillId="25" borderId="134" xfId="42" applyFont="1" applyFill="1" applyBorder="1" applyAlignment="1" applyProtection="1">
      <alignment horizontal="center" vertical="center"/>
      <protection locked="0"/>
    </xf>
    <xf numFmtId="0" fontId="37" fillId="0" borderId="63" xfId="42" applyFont="1" applyBorder="1" applyAlignment="1" applyProtection="1">
      <alignment horizontal="center" vertical="center" textRotation="255"/>
    </xf>
    <xf numFmtId="0" fontId="39" fillId="0" borderId="63" xfId="42" applyFont="1" applyBorder="1" applyAlignment="1" applyProtection="1">
      <alignment horizontal="center" vertical="center"/>
    </xf>
    <xf numFmtId="0" fontId="37" fillId="0" borderId="13" xfId="42" applyFont="1" applyBorder="1" applyAlignment="1" applyProtection="1">
      <alignment horizontal="center" vertical="center" textRotation="255"/>
    </xf>
    <xf numFmtId="0" fontId="37" fillId="0" borderId="77" xfId="42" applyFont="1" applyBorder="1" applyAlignment="1" applyProtection="1">
      <alignment horizontal="center" vertical="center" textRotation="255"/>
    </xf>
    <xf numFmtId="0" fontId="37" fillId="0" borderId="76" xfId="42" applyFont="1" applyBorder="1" applyAlignment="1" applyProtection="1">
      <alignment horizontal="center" vertical="center" textRotation="255"/>
    </xf>
    <xf numFmtId="0" fontId="37" fillId="0" borderId="0" xfId="42" applyFont="1" applyBorder="1" applyAlignment="1" applyProtection="1">
      <alignment horizontal="left" vertical="center" wrapText="1"/>
    </xf>
    <xf numFmtId="0" fontId="37" fillId="0" borderId="76" xfId="42" applyFont="1" applyBorder="1" applyAlignment="1" applyProtection="1">
      <alignment horizontal="center" vertical="center" textRotation="255" wrapText="1"/>
    </xf>
    <xf numFmtId="0" fontId="37" fillId="0" borderId="25" xfId="42" applyFont="1" applyBorder="1" applyAlignment="1" applyProtection="1">
      <alignment horizontal="center" vertical="center" wrapText="1"/>
    </xf>
    <xf numFmtId="0" fontId="37" fillId="0" borderId="26" xfId="42" applyFont="1" applyBorder="1" applyAlignment="1" applyProtection="1">
      <alignment horizontal="center" vertical="center" wrapText="1"/>
    </xf>
    <xf numFmtId="0" fontId="37" fillId="0" borderId="24" xfId="42" applyFont="1" applyBorder="1" applyAlignment="1" applyProtection="1">
      <alignment horizontal="center" vertical="center" wrapText="1"/>
    </xf>
    <xf numFmtId="0" fontId="37" fillId="0" borderId="30"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26" xfId="0" applyFont="1" applyBorder="1" applyAlignment="1" applyProtection="1">
      <alignment horizontal="center" vertical="center"/>
    </xf>
    <xf numFmtId="0" fontId="29" fillId="0" borderId="63" xfId="0" applyFont="1" applyBorder="1" applyAlignment="1">
      <alignment horizontal="center" vertical="center" wrapText="1"/>
    </xf>
    <xf numFmtId="0" fontId="61" fillId="0" borderId="60" xfId="0" applyFont="1" applyBorder="1" applyAlignment="1">
      <alignment horizontal="distributed" vertical="center" shrinkToFit="1"/>
    </xf>
    <xf numFmtId="0" fontId="40" fillId="25" borderId="44" xfId="42" applyFont="1" applyFill="1" applyBorder="1" applyAlignment="1" applyProtection="1">
      <alignment horizontal="center" vertical="center" shrinkToFit="1"/>
      <protection locked="0"/>
    </xf>
    <xf numFmtId="0" fontId="40" fillId="25" borderId="45" xfId="42" applyFont="1" applyFill="1" applyBorder="1" applyAlignment="1" applyProtection="1">
      <alignment horizontal="center" vertical="center" shrinkToFit="1"/>
      <protection locked="0"/>
    </xf>
    <xf numFmtId="0" fontId="40" fillId="25" borderId="46" xfId="42" applyFont="1" applyFill="1" applyBorder="1" applyAlignment="1" applyProtection="1">
      <alignment horizontal="center" vertical="center" shrinkToFit="1"/>
      <protection locked="0"/>
    </xf>
    <xf numFmtId="0" fontId="40" fillId="25" borderId="47" xfId="42" applyFont="1" applyFill="1" applyBorder="1" applyAlignment="1" applyProtection="1">
      <alignment horizontal="center" vertical="center" shrinkToFit="1"/>
      <protection locked="0"/>
    </xf>
    <xf numFmtId="0" fontId="25" fillId="25" borderId="14" xfId="0" quotePrefix="1" applyFont="1" applyFill="1" applyBorder="1" applyAlignment="1" applyProtection="1">
      <alignment horizontal="center" vertical="center"/>
      <protection locked="0"/>
    </xf>
    <xf numFmtId="0" fontId="25" fillId="25" borderId="30" xfId="0" quotePrefix="1" applyFont="1" applyFill="1" applyBorder="1" applyAlignment="1" applyProtection="1">
      <alignment horizontal="center" vertical="center"/>
      <protection locked="0"/>
    </xf>
    <xf numFmtId="0" fontId="25" fillId="25" borderId="29" xfId="0" quotePrefix="1" applyFont="1" applyFill="1" applyBorder="1" applyAlignment="1" applyProtection="1">
      <alignment horizontal="center" vertical="center"/>
      <protection locked="0"/>
    </xf>
    <xf numFmtId="0" fontId="25" fillId="25" borderId="25" xfId="0" quotePrefix="1" applyFont="1" applyFill="1" applyBorder="1" applyAlignment="1" applyProtection="1">
      <alignment horizontal="center" vertical="center"/>
      <protection locked="0"/>
    </xf>
    <xf numFmtId="0" fontId="25" fillId="25" borderId="26" xfId="0" quotePrefix="1" applyFont="1" applyFill="1" applyBorder="1" applyAlignment="1" applyProtection="1">
      <alignment horizontal="center" vertical="center"/>
      <protection locked="0"/>
    </xf>
    <xf numFmtId="0" fontId="25" fillId="25" borderId="24" xfId="0" quotePrefix="1" applyFont="1" applyFill="1" applyBorder="1" applyAlignment="1" applyProtection="1">
      <alignment horizontal="center" vertical="center"/>
      <protection locked="0"/>
    </xf>
    <xf numFmtId="0" fontId="61" fillId="0" borderId="129" xfId="0" applyFont="1" applyBorder="1" applyAlignment="1">
      <alignment horizontal="distributed" vertical="center" shrinkToFit="1"/>
    </xf>
    <xf numFmtId="0" fontId="27" fillId="25" borderId="58" xfId="0" applyFont="1" applyFill="1" applyBorder="1" applyAlignment="1" applyProtection="1">
      <alignment vertical="center" shrinkToFit="1"/>
      <protection locked="0"/>
    </xf>
    <xf numFmtId="0" fontId="27" fillId="25" borderId="130" xfId="0" applyFont="1" applyFill="1" applyBorder="1" applyAlignment="1" applyProtection="1">
      <alignment vertical="center" shrinkToFit="1"/>
      <protection locked="0"/>
    </xf>
    <xf numFmtId="0" fontId="27" fillId="25" borderId="105" xfId="0" applyFont="1" applyFill="1" applyBorder="1" applyAlignment="1" applyProtection="1">
      <alignment vertical="center" shrinkToFit="1"/>
      <protection locked="0"/>
    </xf>
    <xf numFmtId="0" fontId="27" fillId="25" borderId="59" xfId="0" applyFont="1" applyFill="1" applyBorder="1" applyAlignment="1" applyProtection="1">
      <alignment vertical="center" shrinkToFit="1"/>
      <protection locked="0"/>
    </xf>
    <xf numFmtId="0" fontId="25" fillId="24" borderId="63" xfId="0" applyFont="1" applyFill="1" applyBorder="1" applyAlignment="1">
      <alignment horizontal="center" vertical="center"/>
    </xf>
    <xf numFmtId="0" fontId="36" fillId="25" borderId="14" xfId="42" applyFont="1" applyFill="1" applyBorder="1" applyAlignment="1" applyProtection="1">
      <alignment horizontal="center" vertical="center"/>
      <protection locked="0"/>
    </xf>
    <xf numFmtId="0" fontId="36" fillId="25" borderId="30" xfId="42" applyFont="1" applyFill="1" applyBorder="1" applyAlignment="1" applyProtection="1">
      <alignment horizontal="center" vertical="center"/>
      <protection locked="0"/>
    </xf>
    <xf numFmtId="0" fontId="36" fillId="25" borderId="29" xfId="42" applyFont="1" applyFill="1" applyBorder="1" applyAlignment="1" applyProtection="1">
      <alignment horizontal="center" vertical="center"/>
      <protection locked="0"/>
    </xf>
    <xf numFmtId="0" fontId="36" fillId="25" borderId="25" xfId="42" applyFont="1" applyFill="1" applyBorder="1" applyAlignment="1" applyProtection="1">
      <alignment horizontal="center" vertical="center"/>
      <protection locked="0"/>
    </xf>
    <xf numFmtId="0" fontId="36" fillId="25" borderId="26" xfId="42" applyFont="1" applyFill="1" applyBorder="1" applyAlignment="1" applyProtection="1">
      <alignment horizontal="center" vertical="center"/>
      <protection locked="0"/>
    </xf>
    <xf numFmtId="0" fontId="36" fillId="25" borderId="24" xfId="42" applyFont="1" applyFill="1" applyBorder="1" applyAlignment="1" applyProtection="1">
      <alignment horizontal="center" vertical="center"/>
      <protection locked="0"/>
    </xf>
    <xf numFmtId="0" fontId="29" fillId="0" borderId="26" xfId="0" applyFont="1" applyBorder="1" applyAlignment="1">
      <alignment horizontal="left" vertical="center" wrapText="1"/>
    </xf>
    <xf numFmtId="0" fontId="32" fillId="0" borderId="0" xfId="0" applyFont="1" applyAlignment="1">
      <alignment horizontal="left" vertical="center"/>
    </xf>
    <xf numFmtId="0" fontId="68" fillId="0" borderId="63" xfId="0" applyFont="1" applyBorder="1" applyAlignment="1">
      <alignment horizontal="center" vertical="center" wrapText="1"/>
    </xf>
    <xf numFmtId="0" fontId="25" fillId="0" borderId="63" xfId="0" applyFont="1" applyBorder="1" applyAlignment="1">
      <alignment horizontal="center" vertical="center"/>
    </xf>
    <xf numFmtId="0" fontId="25" fillId="25" borderId="63" xfId="0" quotePrefix="1" applyFont="1" applyFill="1" applyBorder="1" applyAlignment="1" applyProtection="1">
      <alignment horizontal="center" vertical="center"/>
      <protection locked="0"/>
    </xf>
    <xf numFmtId="0" fontId="20" fillId="0" borderId="63" xfId="0" applyFont="1" applyBorder="1" applyAlignment="1">
      <alignment horizontal="left" vertical="center" textRotation="255" wrapText="1"/>
    </xf>
    <xf numFmtId="0" fontId="28" fillId="0" borderId="63" xfId="0" applyFont="1" applyBorder="1" applyAlignment="1">
      <alignment horizontal="center" vertical="center" wrapText="1"/>
    </xf>
    <xf numFmtId="0" fontId="37" fillId="0" borderId="0" xfId="42" applyFont="1" applyFill="1" applyBorder="1" applyAlignment="1" applyProtection="1">
      <alignment horizontal="center" vertical="center" textRotation="255"/>
    </xf>
    <xf numFmtId="0" fontId="37" fillId="0" borderId="0" xfId="42" applyFont="1" applyBorder="1" applyAlignment="1" applyProtection="1">
      <alignment horizontal="center" vertical="center" textRotation="255"/>
    </xf>
    <xf numFmtId="0" fontId="33" fillId="0" borderId="115" xfId="0" quotePrefix="1" applyFont="1" applyBorder="1" applyAlignment="1" applyProtection="1">
      <alignment horizontal="center" vertical="center"/>
    </xf>
    <xf numFmtId="0" fontId="33" fillId="0" borderId="72" xfId="0" quotePrefix="1" applyFont="1" applyBorder="1" applyAlignment="1" applyProtection="1">
      <alignment horizontal="center" vertical="center"/>
    </xf>
    <xf numFmtId="0" fontId="25" fillId="0" borderId="18" xfId="0" applyNumberFormat="1" applyFont="1" applyBorder="1" applyAlignment="1" applyProtection="1">
      <alignment horizontal="center" vertical="center" wrapText="1"/>
    </xf>
    <xf numFmtId="0" fontId="25" fillId="0" borderId="17" xfId="0" applyNumberFormat="1" applyFont="1" applyBorder="1" applyAlignment="1" applyProtection="1">
      <alignment horizontal="center" vertical="center" wrapText="1"/>
    </xf>
    <xf numFmtId="0" fontId="25" fillId="0" borderId="42" xfId="0" applyNumberFormat="1" applyFont="1" applyBorder="1" applyAlignment="1" applyProtection="1">
      <alignment horizontal="center" vertical="center" wrapText="1"/>
    </xf>
    <xf numFmtId="0" fontId="25" fillId="0" borderId="35" xfId="0" applyNumberFormat="1" applyFont="1" applyBorder="1" applyAlignment="1" applyProtection="1">
      <alignment horizontal="center" vertical="center" wrapText="1"/>
    </xf>
    <xf numFmtId="0" fontId="25" fillId="0" borderId="18" xfId="0" applyNumberFormat="1" applyFont="1" applyBorder="1" applyAlignment="1" applyProtection="1">
      <alignment horizontal="center" vertical="center"/>
    </xf>
    <xf numFmtId="0" fontId="25" fillId="0" borderId="17" xfId="0" applyNumberFormat="1" applyFont="1" applyBorder="1" applyAlignment="1" applyProtection="1">
      <alignment horizontal="center" vertical="center"/>
    </xf>
    <xf numFmtId="0" fontId="25" fillId="0" borderId="71" xfId="0" applyNumberFormat="1" applyFont="1" applyBorder="1" applyAlignment="1" applyProtection="1">
      <alignment horizontal="center" vertical="center"/>
    </xf>
    <xf numFmtId="0" fontId="25" fillId="0" borderId="42" xfId="0" applyNumberFormat="1" applyFont="1" applyBorder="1" applyAlignment="1" applyProtection="1">
      <alignment horizontal="center" vertical="center"/>
    </xf>
    <xf numFmtId="0" fontId="25" fillId="0" borderId="35" xfId="0" applyNumberFormat="1" applyFont="1" applyBorder="1" applyAlignment="1" applyProtection="1">
      <alignment horizontal="center" vertical="center"/>
    </xf>
    <xf numFmtId="0" fontId="25" fillId="0" borderId="34" xfId="0" applyNumberFormat="1" applyFont="1" applyBorder="1" applyAlignment="1" applyProtection="1">
      <alignment horizontal="center" vertical="center"/>
    </xf>
    <xf numFmtId="0" fontId="25" fillId="0" borderId="10"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67" xfId="0" applyFont="1" applyBorder="1" applyAlignment="1" applyProtection="1">
      <alignment horizontal="center" vertical="center"/>
    </xf>
    <xf numFmtId="0" fontId="25" fillId="0" borderId="66" xfId="0" applyFont="1" applyBorder="1" applyAlignment="1" applyProtection="1">
      <alignment horizontal="center" vertical="center"/>
    </xf>
    <xf numFmtId="0" fontId="25" fillId="0" borderId="54" xfId="0" applyFont="1" applyBorder="1" applyAlignment="1" applyProtection="1">
      <alignment horizontal="center" vertical="center"/>
    </xf>
    <xf numFmtId="0" fontId="25" fillId="0" borderId="65" xfId="0" applyFont="1" applyBorder="1" applyAlignment="1" applyProtection="1">
      <alignment horizontal="center" vertical="center"/>
    </xf>
    <xf numFmtId="0" fontId="27" fillId="0" borderId="10" xfId="0" applyFont="1" applyBorder="1" applyAlignment="1" applyProtection="1">
      <alignment horizontal="center" vertical="center" wrapText="1"/>
    </xf>
    <xf numFmtId="0" fontId="27" fillId="0" borderId="11" xfId="0" applyFont="1" applyBorder="1" applyAlignment="1" applyProtection="1">
      <alignment horizontal="center" vertical="center" wrapText="1"/>
    </xf>
    <xf numFmtId="0" fontId="27" fillId="0" borderId="67" xfId="0" applyFont="1" applyBorder="1" applyAlignment="1" applyProtection="1">
      <alignment horizontal="center" vertical="center" wrapText="1"/>
    </xf>
    <xf numFmtId="0" fontId="27" fillId="0" borderId="66" xfId="0" applyFont="1" applyBorder="1" applyAlignment="1" applyProtection="1">
      <alignment horizontal="center" vertical="center" wrapText="1"/>
    </xf>
    <xf numFmtId="0" fontId="27" fillId="0" borderId="54" xfId="0" applyFont="1" applyBorder="1" applyAlignment="1" applyProtection="1">
      <alignment horizontal="center" vertical="center" wrapText="1"/>
    </xf>
    <xf numFmtId="0" fontId="27" fillId="0" borderId="65" xfId="0" applyFont="1" applyBorder="1" applyAlignment="1" applyProtection="1">
      <alignment horizontal="center" vertical="center" wrapText="1"/>
    </xf>
    <xf numFmtId="0" fontId="28" fillId="0" borderId="10" xfId="0" applyNumberFormat="1" applyFont="1" applyBorder="1" applyAlignment="1" applyProtection="1">
      <alignment horizontal="center" vertical="center" wrapText="1"/>
    </xf>
    <xf numFmtId="0" fontId="28" fillId="0" borderId="11" xfId="0" applyNumberFormat="1" applyFont="1" applyBorder="1" applyAlignment="1" applyProtection="1">
      <alignment horizontal="center" vertical="center" wrapText="1"/>
    </xf>
    <xf numFmtId="0" fontId="28" fillId="0" borderId="12" xfId="0" applyNumberFormat="1" applyFont="1" applyBorder="1" applyAlignment="1" applyProtection="1">
      <alignment horizontal="center" vertical="center" wrapText="1"/>
    </xf>
    <xf numFmtId="0" fontId="28" fillId="0" borderId="66" xfId="0" applyNumberFormat="1" applyFont="1" applyBorder="1" applyAlignment="1" applyProtection="1">
      <alignment horizontal="center" vertical="center" wrapText="1"/>
    </xf>
    <xf numFmtId="0" fontId="28" fillId="0" borderId="54" xfId="0" applyNumberFormat="1" applyFont="1" applyBorder="1" applyAlignment="1" applyProtection="1">
      <alignment horizontal="center" vertical="center" wrapText="1"/>
    </xf>
    <xf numFmtId="0" fontId="28" fillId="0" borderId="69" xfId="0" applyNumberFormat="1" applyFont="1" applyBorder="1" applyAlignment="1" applyProtection="1">
      <alignment horizontal="center" vertical="center" wrapText="1"/>
    </xf>
    <xf numFmtId="0" fontId="25" fillId="0" borderId="0" xfId="0" applyFont="1" applyBorder="1" applyAlignment="1" applyProtection="1">
      <alignment horizontal="left" vertical="center" wrapText="1"/>
    </xf>
    <xf numFmtId="0" fontId="24" fillId="0" borderId="0" xfId="0" applyFont="1" applyAlignment="1">
      <alignment horizontal="left" vertical="center" wrapText="1"/>
    </xf>
    <xf numFmtId="0" fontId="25" fillId="0" borderId="83" xfId="0" quotePrefix="1" applyNumberFormat="1" applyFont="1" applyBorder="1" applyAlignment="1" applyProtection="1">
      <alignment horizontal="center" vertical="center"/>
    </xf>
    <xf numFmtId="0" fontId="25" fillId="0" borderId="117" xfId="0" quotePrefix="1" applyNumberFormat="1" applyFont="1" applyBorder="1" applyAlignment="1" applyProtection="1">
      <alignment horizontal="center" vertical="center"/>
    </xf>
    <xf numFmtId="0" fontId="25" fillId="0" borderId="82" xfId="0" quotePrefix="1" applyNumberFormat="1" applyFont="1" applyBorder="1" applyAlignment="1" applyProtection="1">
      <alignment horizontal="center" vertical="center"/>
    </xf>
    <xf numFmtId="0" fontId="27" fillId="25" borderId="18" xfId="0" applyNumberFormat="1" applyFont="1" applyFill="1" applyBorder="1" applyAlignment="1" applyProtection="1">
      <alignment horizontal="center" vertical="center"/>
      <protection locked="0"/>
    </xf>
    <xf numFmtId="0" fontId="27" fillId="25" borderId="17" xfId="0" applyNumberFormat="1" applyFont="1" applyFill="1" applyBorder="1" applyAlignment="1" applyProtection="1">
      <alignment horizontal="center" vertical="center"/>
      <protection locked="0"/>
    </xf>
    <xf numFmtId="0" fontId="27" fillId="25" borderId="22" xfId="0" applyNumberFormat="1" applyFont="1" applyFill="1" applyBorder="1" applyAlignment="1" applyProtection="1">
      <alignment horizontal="center" vertical="center"/>
      <protection locked="0"/>
    </xf>
    <xf numFmtId="0" fontId="27" fillId="25" borderId="0" xfId="0" applyNumberFormat="1" applyFont="1" applyFill="1" applyBorder="1" applyAlignment="1" applyProtection="1">
      <alignment horizontal="center" vertical="center"/>
      <protection locked="0"/>
    </xf>
    <xf numFmtId="0" fontId="27" fillId="25" borderId="25" xfId="0" applyNumberFormat="1" applyFont="1" applyFill="1" applyBorder="1" applyAlignment="1" applyProtection="1">
      <alignment horizontal="center" vertical="center"/>
      <protection locked="0"/>
    </xf>
    <xf numFmtId="0" fontId="27" fillId="25" borderId="26" xfId="0" applyNumberFormat="1" applyFont="1" applyFill="1" applyBorder="1" applyAlignment="1" applyProtection="1">
      <alignment horizontal="center" vertical="center"/>
      <protection locked="0"/>
    </xf>
    <xf numFmtId="0" fontId="27" fillId="25" borderId="71" xfId="0" applyNumberFormat="1" applyFont="1" applyFill="1" applyBorder="1" applyAlignment="1" applyProtection="1">
      <alignment horizontal="center" vertical="center"/>
      <protection locked="0"/>
    </xf>
    <xf numFmtId="0" fontId="27" fillId="25" borderId="24" xfId="0" applyNumberFormat="1" applyFont="1" applyFill="1" applyBorder="1" applyAlignment="1" applyProtection="1">
      <alignment horizontal="center" vertical="center"/>
      <protection locked="0"/>
    </xf>
    <xf numFmtId="0" fontId="27" fillId="25" borderId="26" xfId="0" applyNumberFormat="1" applyFont="1" applyFill="1" applyBorder="1" applyAlignment="1" applyProtection="1">
      <alignment horizontal="center" vertical="center" shrinkToFit="1"/>
      <protection locked="0"/>
    </xf>
    <xf numFmtId="0" fontId="27" fillId="25" borderId="24" xfId="0" applyNumberFormat="1" applyFont="1" applyFill="1" applyBorder="1" applyAlignment="1" applyProtection="1">
      <alignment horizontal="center" vertical="center" shrinkToFit="1"/>
      <protection locked="0"/>
    </xf>
    <xf numFmtId="0" fontId="27" fillId="25" borderId="51" xfId="0" applyNumberFormat="1" applyFont="1" applyFill="1" applyBorder="1" applyAlignment="1" applyProtection="1">
      <alignment horizontal="center" vertical="center" shrinkToFit="1"/>
      <protection locked="0"/>
    </xf>
    <xf numFmtId="0" fontId="27" fillId="25" borderId="52" xfId="0" applyNumberFormat="1" applyFont="1" applyFill="1" applyBorder="1" applyAlignment="1" applyProtection="1">
      <alignment horizontal="center" vertical="center" shrinkToFit="1"/>
      <protection locked="0"/>
    </xf>
    <xf numFmtId="0" fontId="27" fillId="25" borderId="25" xfId="0" applyNumberFormat="1" applyFont="1" applyFill="1" applyBorder="1" applyAlignment="1" applyProtection="1">
      <alignment horizontal="center" vertical="center" wrapText="1"/>
      <protection locked="0"/>
    </xf>
    <xf numFmtId="0" fontId="27" fillId="25" borderId="26" xfId="0" applyNumberFormat="1" applyFont="1" applyFill="1" applyBorder="1" applyAlignment="1" applyProtection="1">
      <alignment horizontal="center" vertical="center" wrapText="1"/>
      <protection locked="0"/>
    </xf>
    <xf numFmtId="0" fontId="27" fillId="25" borderId="70" xfId="0" applyNumberFormat="1" applyFont="1" applyFill="1" applyBorder="1" applyAlignment="1" applyProtection="1">
      <alignment horizontal="center" vertical="center" wrapText="1"/>
      <protection locked="0"/>
    </xf>
    <xf numFmtId="0" fontId="27" fillId="25" borderId="51" xfId="0" applyNumberFormat="1" applyFont="1" applyFill="1" applyBorder="1" applyAlignment="1" applyProtection="1">
      <alignment horizontal="center" vertical="center" wrapText="1"/>
      <protection locked="0"/>
    </xf>
    <xf numFmtId="0" fontId="27" fillId="25" borderId="27" xfId="0" applyNumberFormat="1" applyFont="1" applyFill="1" applyBorder="1" applyAlignment="1" applyProtection="1">
      <alignment horizontal="center" vertical="center" wrapText="1"/>
      <protection locked="0"/>
    </xf>
    <xf numFmtId="0" fontId="27" fillId="25" borderId="57" xfId="0" applyNumberFormat="1" applyFont="1" applyFill="1" applyBorder="1" applyAlignment="1" applyProtection="1">
      <alignment horizontal="center" vertical="center" wrapText="1"/>
      <protection locked="0"/>
    </xf>
    <xf numFmtId="0" fontId="27" fillId="25" borderId="14" xfId="0" applyNumberFormat="1" applyFont="1" applyFill="1" applyBorder="1" applyAlignment="1" applyProtection="1">
      <alignment horizontal="center" vertical="center"/>
      <protection locked="0"/>
    </xf>
    <xf numFmtId="0" fontId="27" fillId="25" borderId="30" xfId="0" applyNumberFormat="1" applyFont="1" applyFill="1" applyBorder="1" applyAlignment="1" applyProtection="1">
      <alignment horizontal="center" vertical="center"/>
      <protection locked="0"/>
    </xf>
    <xf numFmtId="0" fontId="27" fillId="25" borderId="29" xfId="0" applyNumberFormat="1" applyFont="1" applyFill="1" applyBorder="1" applyAlignment="1" applyProtection="1">
      <alignment horizontal="center" vertical="center"/>
      <protection locked="0"/>
    </xf>
    <xf numFmtId="0" fontId="29" fillId="25" borderId="14" xfId="0" applyNumberFormat="1" applyFont="1" applyFill="1" applyBorder="1" applyAlignment="1" applyProtection="1">
      <alignment horizontal="center"/>
      <protection locked="0"/>
    </xf>
    <xf numFmtId="0" fontId="29" fillId="25" borderId="30" xfId="0" applyNumberFormat="1" applyFont="1" applyFill="1" applyBorder="1" applyAlignment="1" applyProtection="1">
      <alignment horizontal="center"/>
      <protection locked="0"/>
    </xf>
    <xf numFmtId="0" fontId="25" fillId="0" borderId="72" xfId="0" quotePrefix="1" applyNumberFormat="1" applyFont="1" applyBorder="1" applyAlignment="1" applyProtection="1">
      <alignment horizontal="center" vertical="center"/>
    </xf>
    <xf numFmtId="0" fontId="27" fillId="25" borderId="13" xfId="0" applyNumberFormat="1" applyFont="1" applyFill="1" applyBorder="1" applyAlignment="1" applyProtection="1">
      <alignment horizontal="center" vertical="center"/>
      <protection locked="0"/>
    </xf>
    <xf numFmtId="0" fontId="27" fillId="25" borderId="77" xfId="0" applyNumberFormat="1" applyFont="1" applyFill="1" applyBorder="1" applyAlignment="1" applyProtection="1">
      <alignment horizontal="center" vertical="center"/>
      <protection locked="0"/>
    </xf>
    <xf numFmtId="0" fontId="27" fillId="25" borderId="76" xfId="0" applyNumberFormat="1" applyFont="1" applyFill="1" applyBorder="1" applyAlignment="1" applyProtection="1">
      <alignment horizontal="center" vertical="center"/>
      <protection locked="0"/>
    </xf>
    <xf numFmtId="0" fontId="27" fillId="25" borderId="66" xfId="0" applyNumberFormat="1" applyFont="1" applyFill="1" applyBorder="1" applyAlignment="1" applyProtection="1">
      <alignment horizontal="center" vertical="center" wrapText="1"/>
      <protection locked="0"/>
    </xf>
    <xf numFmtId="0" fontId="27" fillId="25" borderId="54" xfId="0" applyNumberFormat="1" applyFont="1" applyFill="1" applyBorder="1" applyAlignment="1" applyProtection="1">
      <alignment horizontal="center" vertical="center" wrapText="1"/>
      <protection locked="0"/>
    </xf>
    <xf numFmtId="0" fontId="27" fillId="25" borderId="63" xfId="0" applyNumberFormat="1" applyFont="1" applyFill="1" applyBorder="1" applyAlignment="1" applyProtection="1">
      <alignment horizontal="center" vertical="center" wrapText="1"/>
      <protection locked="0"/>
    </xf>
    <xf numFmtId="0" fontId="0" fillId="25" borderId="63" xfId="0" applyFont="1" applyFill="1" applyBorder="1" applyAlignment="1" applyProtection="1">
      <alignment wrapText="1"/>
      <protection locked="0"/>
    </xf>
    <xf numFmtId="0" fontId="0" fillId="25" borderId="119" xfId="0" applyFont="1" applyFill="1" applyBorder="1" applyAlignment="1" applyProtection="1">
      <alignment wrapText="1"/>
      <protection locked="0"/>
    </xf>
    <xf numFmtId="0" fontId="0" fillId="25" borderId="73" xfId="0" applyFont="1" applyFill="1" applyBorder="1" applyAlignment="1" applyProtection="1">
      <alignment wrapText="1"/>
      <protection locked="0"/>
    </xf>
    <xf numFmtId="0" fontId="0" fillId="25" borderId="120" xfId="0" applyFont="1" applyFill="1" applyBorder="1" applyAlignment="1" applyProtection="1">
      <alignment wrapText="1"/>
      <protection locked="0"/>
    </xf>
    <xf numFmtId="0" fontId="27" fillId="25" borderId="126" xfId="0" applyNumberFormat="1" applyFont="1" applyFill="1" applyBorder="1" applyAlignment="1" applyProtection="1">
      <alignment horizontal="center" vertical="center"/>
      <protection locked="0"/>
    </xf>
    <xf numFmtId="0" fontId="27" fillId="25" borderId="54" xfId="0" applyNumberFormat="1" applyFont="1" applyFill="1" applyBorder="1" applyAlignment="1" applyProtection="1">
      <alignment horizontal="center" vertical="center" shrinkToFit="1"/>
      <protection locked="0"/>
    </xf>
    <xf numFmtId="0" fontId="27" fillId="25" borderId="65" xfId="0" applyNumberFormat="1" applyFont="1" applyFill="1" applyBorder="1" applyAlignment="1" applyProtection="1">
      <alignment horizontal="center" vertical="center" shrinkToFit="1"/>
      <protection locked="0"/>
    </xf>
    <xf numFmtId="0" fontId="29" fillId="25" borderId="73" xfId="0" applyNumberFormat="1" applyFont="1" applyFill="1" applyBorder="1" applyAlignment="1" applyProtection="1">
      <alignment horizontal="center"/>
      <protection locked="0"/>
    </xf>
    <xf numFmtId="0" fontId="61" fillId="0" borderId="0" xfId="0" applyFont="1" applyBorder="1" applyAlignment="1">
      <alignment horizontal="distributed" vertical="center" shrinkToFit="1"/>
    </xf>
    <xf numFmtId="0" fontId="27" fillId="0" borderId="0" xfId="0" applyFont="1" applyFill="1" applyBorder="1" applyAlignment="1" applyProtection="1">
      <alignment vertical="center" shrinkToFit="1"/>
      <protection locked="0"/>
    </xf>
    <xf numFmtId="0" fontId="27" fillId="0" borderId="121" xfId="0" applyFont="1" applyBorder="1" applyAlignment="1" applyProtection="1">
      <alignment horizontal="center" vertical="center"/>
    </xf>
    <xf numFmtId="0" fontId="27" fillId="0" borderId="122" xfId="0" applyFont="1" applyBorder="1" applyAlignment="1" applyProtection="1">
      <alignment horizontal="center" vertical="center"/>
    </xf>
    <xf numFmtId="0" fontId="27" fillId="0" borderId="118" xfId="0" applyFont="1" applyBorder="1" applyAlignment="1" applyProtection="1">
      <alignment horizontal="center" vertical="center"/>
    </xf>
    <xf numFmtId="0" fontId="25" fillId="0" borderId="89" xfId="0" applyFont="1" applyBorder="1" applyAlignment="1" applyProtection="1">
      <alignment horizontal="left" vertical="center"/>
    </xf>
    <xf numFmtId="0" fontId="25" fillId="0" borderId="86" xfId="0" applyFont="1" applyBorder="1" applyAlignment="1" applyProtection="1">
      <alignment horizontal="left" vertical="center"/>
    </xf>
    <xf numFmtId="0" fontId="25" fillId="0" borderId="98" xfId="0" applyFont="1" applyBorder="1" applyAlignment="1" applyProtection="1">
      <alignment horizontal="left" vertical="center"/>
    </xf>
    <xf numFmtId="0" fontId="25" fillId="0" borderId="0" xfId="0" applyFont="1" applyBorder="1" applyAlignment="1">
      <alignment horizontal="center" vertical="center"/>
    </xf>
    <xf numFmtId="0" fontId="25" fillId="0" borderId="0" xfId="0" applyFont="1" applyFill="1" applyBorder="1" applyAlignment="1" applyProtection="1">
      <alignment vertical="center" shrinkToFit="1"/>
      <protection locked="0"/>
    </xf>
    <xf numFmtId="0" fontId="29" fillId="0" borderId="10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1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72" fillId="0" borderId="70" xfId="0" applyFont="1" applyBorder="1" applyAlignment="1">
      <alignment horizontal="center" vertical="center" wrapText="1"/>
    </xf>
    <xf numFmtId="0" fontId="72" fillId="0" borderId="51" xfId="0" applyFont="1" applyBorder="1" applyAlignment="1">
      <alignment horizontal="center" vertical="center" wrapText="1"/>
    </xf>
    <xf numFmtId="0" fontId="72" fillId="0" borderId="108" xfId="0" applyFont="1" applyBorder="1" applyAlignment="1">
      <alignment horizontal="center" vertical="center" wrapText="1"/>
    </xf>
    <xf numFmtId="0" fontId="61" fillId="0" borderId="107"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2" xfId="0" applyFont="1" applyBorder="1" applyAlignment="1">
      <alignment horizontal="center" vertical="center" wrapText="1"/>
    </xf>
    <xf numFmtId="0" fontId="28" fillId="0" borderId="121" xfId="0" applyFont="1" applyBorder="1" applyAlignment="1" applyProtection="1">
      <alignment horizontal="center" vertical="center" wrapText="1"/>
    </xf>
    <xf numFmtId="0" fontId="28" fillId="0" borderId="118" xfId="0" applyFont="1" applyBorder="1" applyAlignment="1" applyProtection="1">
      <alignment horizontal="center" vertical="center" wrapText="1"/>
    </xf>
    <xf numFmtId="0" fontId="25" fillId="25" borderId="122" xfId="0" applyFont="1" applyFill="1" applyBorder="1" applyAlignment="1" applyProtection="1">
      <alignment horizontal="center" vertical="center"/>
      <protection locked="0"/>
    </xf>
    <xf numFmtId="0" fontId="25" fillId="25" borderId="118" xfId="0" applyFont="1" applyFill="1" applyBorder="1" applyAlignment="1" applyProtection="1">
      <alignment horizontal="center" vertical="center"/>
      <protection locked="0"/>
    </xf>
    <xf numFmtId="0" fontId="25" fillId="0" borderId="117" xfId="0" quotePrefix="1" applyNumberFormat="1" applyFont="1" applyBorder="1" applyAlignment="1" applyProtection="1">
      <alignment horizontal="center" vertical="center" textRotation="255"/>
    </xf>
    <xf numFmtId="0" fontId="25" fillId="0" borderId="72" xfId="0" quotePrefix="1" applyNumberFormat="1" applyFont="1" applyBorder="1" applyAlignment="1" applyProtection="1">
      <alignment horizontal="center" vertical="center" textRotation="255"/>
    </xf>
    <xf numFmtId="0" fontId="27" fillId="25" borderId="69" xfId="0" applyNumberFormat="1" applyFont="1" applyFill="1" applyBorder="1" applyAlignment="1" applyProtection="1">
      <alignment horizontal="center" vertical="center" wrapText="1"/>
      <protection locked="0"/>
    </xf>
    <xf numFmtId="0" fontId="25" fillId="0" borderId="83" xfId="0" quotePrefix="1" applyNumberFormat="1" applyFont="1" applyBorder="1" applyAlignment="1" applyProtection="1">
      <alignment horizontal="center" vertical="center" textRotation="255"/>
    </xf>
    <xf numFmtId="0" fontId="25" fillId="0" borderId="82" xfId="0" quotePrefix="1" applyNumberFormat="1" applyFont="1" applyBorder="1" applyAlignment="1" applyProtection="1">
      <alignment horizontal="center" vertical="center" textRotation="255"/>
    </xf>
    <xf numFmtId="0" fontId="27" fillId="0" borderId="12"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5" fillId="24" borderId="63" xfId="0" applyFont="1" applyFill="1" applyBorder="1" applyAlignment="1" applyProtection="1">
      <alignment horizontal="center" vertical="center"/>
    </xf>
    <xf numFmtId="0" fontId="25" fillId="25" borderId="109" xfId="0" quotePrefix="1" applyFont="1" applyFill="1" applyBorder="1" applyAlignment="1" applyProtection="1">
      <alignment horizontal="center" vertical="center"/>
      <protection locked="0"/>
    </xf>
    <xf numFmtId="0" fontId="25" fillId="25" borderId="113" xfId="0" quotePrefix="1" applyFont="1" applyFill="1" applyBorder="1" applyAlignment="1" applyProtection="1">
      <alignment horizontal="center" vertical="center"/>
      <protection locked="0"/>
    </xf>
    <xf numFmtId="0" fontId="29" fillId="0" borderId="0" xfId="0" applyFont="1" applyBorder="1" applyAlignment="1">
      <alignment horizontal="left" vertical="center" wrapText="1"/>
    </xf>
    <xf numFmtId="0" fontId="25" fillId="0" borderId="63" xfId="0" applyFont="1" applyBorder="1" applyAlignment="1" applyProtection="1">
      <alignment horizontal="center" vertical="center"/>
    </xf>
    <xf numFmtId="0" fontId="39" fillId="25" borderId="109" xfId="42" applyFont="1" applyFill="1" applyBorder="1" applyAlignment="1" applyProtection="1">
      <alignment horizontal="center" vertical="center"/>
      <protection locked="0"/>
    </xf>
    <xf numFmtId="0" fontId="39" fillId="25" borderId="30" xfId="42" applyFont="1" applyFill="1" applyBorder="1" applyAlignment="1" applyProtection="1">
      <alignment horizontal="center" vertical="center"/>
      <protection locked="0"/>
    </xf>
    <xf numFmtId="0" fontId="39" fillId="25" borderId="29" xfId="42" applyFont="1" applyFill="1" applyBorder="1" applyAlignment="1" applyProtection="1">
      <alignment horizontal="center" vertical="center"/>
      <protection locked="0"/>
    </xf>
    <xf numFmtId="0" fontId="39" fillId="25" borderId="113" xfId="42" applyFont="1" applyFill="1" applyBorder="1" applyAlignment="1" applyProtection="1">
      <alignment horizontal="center" vertical="center"/>
      <protection locked="0"/>
    </xf>
    <xf numFmtId="0" fontId="39" fillId="25" borderId="26" xfId="42" applyFont="1" applyFill="1" applyBorder="1" applyAlignment="1" applyProtection="1">
      <alignment horizontal="center" vertical="center"/>
      <protection locked="0"/>
    </xf>
    <xf numFmtId="0" fontId="39" fillId="25" borderId="24" xfId="42" applyFont="1" applyFill="1" applyBorder="1" applyAlignment="1" applyProtection="1">
      <alignment horizontal="center" vertical="center"/>
      <protection locked="0"/>
    </xf>
    <xf numFmtId="0" fontId="38" fillId="0" borderId="132" xfId="42" applyFont="1" applyBorder="1" applyAlignment="1" applyProtection="1">
      <alignment horizontal="center" vertical="center"/>
    </xf>
    <xf numFmtId="0" fontId="38" fillId="0" borderId="63" xfId="42" applyFont="1" applyBorder="1" applyAlignment="1" applyProtection="1">
      <alignment horizontal="center" vertical="center"/>
    </xf>
    <xf numFmtId="0" fontId="37" fillId="0" borderId="132" xfId="42" applyFont="1" applyBorder="1" applyAlignment="1" applyProtection="1">
      <alignment horizontal="center" vertical="center" textRotation="255" wrapText="1"/>
    </xf>
    <xf numFmtId="0" fontId="37" fillId="0" borderId="132" xfId="42" applyFont="1" applyBorder="1" applyAlignment="1" applyProtection="1">
      <alignment horizontal="center" vertical="center" textRotation="255"/>
    </xf>
    <xf numFmtId="0" fontId="37" fillId="0" borderId="107" xfId="42" applyFont="1" applyBorder="1" applyAlignment="1" applyProtection="1">
      <alignment horizontal="center" vertical="center"/>
    </xf>
    <xf numFmtId="0" fontId="37" fillId="0" borderId="51" xfId="42" applyFont="1" applyBorder="1" applyAlignment="1" applyProtection="1">
      <alignment horizontal="center" vertical="center"/>
    </xf>
    <xf numFmtId="0" fontId="38" fillId="0" borderId="107" xfId="42" applyFont="1" applyBorder="1" applyAlignment="1" applyProtection="1">
      <alignment horizontal="center" vertical="center"/>
    </xf>
    <xf numFmtId="0" fontId="38" fillId="0" borderId="51" xfId="42" applyFont="1" applyBorder="1" applyAlignment="1" applyProtection="1">
      <alignment horizontal="center" vertical="center"/>
    </xf>
    <xf numFmtId="0" fontId="38" fillId="0" borderId="108" xfId="42" applyFont="1" applyBorder="1" applyAlignment="1" applyProtection="1">
      <alignment horizontal="center" vertical="center"/>
    </xf>
    <xf numFmtId="0" fontId="38" fillId="0" borderId="13" xfId="42" applyFont="1" applyBorder="1" applyAlignment="1" applyProtection="1">
      <alignment horizontal="center" vertical="center" textRotation="2"/>
    </xf>
    <xf numFmtId="0" fontId="38" fillId="0" borderId="76" xfId="42" applyFont="1" applyBorder="1" applyAlignment="1" applyProtection="1">
      <alignment horizontal="center" vertical="center" textRotation="2"/>
    </xf>
    <xf numFmtId="0" fontId="62" fillId="0" borderId="14" xfId="42" applyFont="1" applyBorder="1" applyAlignment="1" applyProtection="1">
      <alignment horizontal="center" vertical="center" textRotation="255" wrapText="1"/>
    </xf>
    <xf numFmtId="0" fontId="62" fillId="0" borderId="30" xfId="42" applyFont="1" applyBorder="1" applyAlignment="1" applyProtection="1">
      <alignment horizontal="center" vertical="center" textRotation="255" wrapText="1"/>
    </xf>
    <xf numFmtId="0" fontId="62" fillId="0" borderId="22" xfId="42" applyFont="1" applyBorder="1" applyAlignment="1" applyProtection="1">
      <alignment horizontal="center" vertical="center" textRotation="255" wrapText="1"/>
    </xf>
    <xf numFmtId="0" fontId="62" fillId="0" borderId="0" xfId="42" applyFont="1" applyBorder="1" applyAlignment="1" applyProtection="1">
      <alignment horizontal="center" vertical="center" textRotation="255" wrapText="1"/>
    </xf>
    <xf numFmtId="0" fontId="62" fillId="0" borderId="25" xfId="42" applyFont="1" applyBorder="1" applyAlignment="1" applyProtection="1">
      <alignment horizontal="center" vertical="center" textRotation="255" wrapText="1"/>
    </xf>
    <xf numFmtId="0" fontId="62" fillId="0" borderId="26" xfId="42" applyFont="1" applyBorder="1" applyAlignment="1" applyProtection="1">
      <alignment horizontal="center" vertical="center" textRotation="255" wrapText="1"/>
    </xf>
    <xf numFmtId="0" fontId="37" fillId="0" borderId="109" xfId="42" applyFont="1" applyBorder="1" applyAlignment="1" applyProtection="1">
      <alignment horizontal="center" vertical="center" textRotation="255" wrapText="1"/>
    </xf>
    <xf numFmtId="0" fontId="37" fillId="0" borderId="30" xfId="42" applyFont="1" applyBorder="1" applyAlignment="1" applyProtection="1">
      <alignment horizontal="center" vertical="center" textRotation="255" wrapText="1"/>
    </xf>
    <xf numFmtId="0" fontId="37" fillId="0" borderId="111" xfId="42" applyFont="1" applyBorder="1" applyAlignment="1" applyProtection="1">
      <alignment horizontal="center" vertical="center" textRotation="255" wrapText="1"/>
    </xf>
    <xf numFmtId="0" fontId="37" fillId="0" borderId="0" xfId="42" applyFont="1" applyBorder="1" applyAlignment="1" applyProtection="1">
      <alignment horizontal="center" vertical="center" textRotation="255" wrapText="1"/>
    </xf>
    <xf numFmtId="0" fontId="37" fillId="0" borderId="113" xfId="42" applyFont="1" applyBorder="1" applyAlignment="1" applyProtection="1">
      <alignment horizontal="center" vertical="center" textRotation="255" wrapText="1"/>
    </xf>
    <xf numFmtId="0" fontId="37" fillId="0" borderId="26" xfId="42" applyFont="1" applyBorder="1" applyAlignment="1" applyProtection="1">
      <alignment horizontal="center" vertical="center" textRotation="255" wrapText="1"/>
    </xf>
    <xf numFmtId="0" fontId="62" fillId="0" borderId="109" xfId="42" applyFont="1" applyBorder="1" applyAlignment="1" applyProtection="1">
      <alignment horizontal="center" vertical="center" textRotation="255" wrapText="1"/>
    </xf>
    <xf numFmtId="0" fontId="62" fillId="0" borderId="110" xfId="42" applyFont="1" applyBorder="1" applyAlignment="1" applyProtection="1">
      <alignment horizontal="center" vertical="center" textRotation="255" wrapText="1"/>
    </xf>
    <xf numFmtId="0" fontId="62" fillId="0" borderId="111" xfId="42" applyFont="1" applyBorder="1" applyAlignment="1" applyProtection="1">
      <alignment horizontal="center" vertical="center" textRotation="255" wrapText="1"/>
    </xf>
    <xf numFmtId="0" fontId="62" fillId="0" borderId="112" xfId="42" applyFont="1" applyBorder="1" applyAlignment="1" applyProtection="1">
      <alignment horizontal="center" vertical="center" textRotation="255" wrapText="1"/>
    </xf>
    <xf numFmtId="0" fontId="62" fillId="0" borderId="113" xfId="42" applyFont="1" applyBorder="1" applyAlignment="1" applyProtection="1">
      <alignment horizontal="center" vertical="center" textRotation="255" wrapText="1"/>
    </xf>
    <xf numFmtId="0" fontId="62" fillId="0" borderId="114" xfId="42" applyFont="1" applyBorder="1" applyAlignment="1" applyProtection="1">
      <alignment horizontal="center" vertical="center" textRotation="255" wrapText="1"/>
    </xf>
    <xf numFmtId="0" fontId="37" fillId="0" borderId="110" xfId="42" applyFont="1" applyBorder="1" applyAlignment="1" applyProtection="1">
      <alignment horizontal="center" vertical="center" textRotation="255" wrapText="1"/>
    </xf>
    <xf numFmtId="0" fontId="37" fillId="0" borderId="112" xfId="42" applyFont="1" applyBorder="1" applyAlignment="1" applyProtection="1">
      <alignment horizontal="center" vertical="center" textRotation="255" wrapText="1"/>
    </xf>
    <xf numFmtId="0" fontId="37" fillId="0" borderId="114" xfId="42" applyFont="1" applyBorder="1" applyAlignment="1" applyProtection="1">
      <alignment horizontal="center" vertical="center" textRotation="255" wrapText="1"/>
    </xf>
    <xf numFmtId="0" fontId="37" fillId="0" borderId="70" xfId="42" applyFont="1" applyBorder="1" applyAlignment="1" applyProtection="1">
      <alignment horizontal="center" vertical="center"/>
    </xf>
    <xf numFmtId="0" fontId="37" fillId="0" borderId="108" xfId="42" applyFont="1" applyBorder="1" applyAlignment="1" applyProtection="1">
      <alignment horizontal="center" vertical="center"/>
    </xf>
    <xf numFmtId="0" fontId="39" fillId="25" borderId="14" xfId="42" applyFont="1" applyFill="1" applyBorder="1" applyAlignment="1" applyProtection="1">
      <alignment horizontal="center" vertical="center"/>
      <protection locked="0"/>
    </xf>
    <xf numFmtId="0" fontId="39" fillId="25" borderId="25" xfId="42" applyFont="1" applyFill="1" applyBorder="1" applyAlignment="1" applyProtection="1">
      <alignment horizontal="center" vertical="center"/>
      <protection locked="0"/>
    </xf>
    <xf numFmtId="0" fontId="39" fillId="25" borderId="110" xfId="42" applyFont="1" applyFill="1" applyBorder="1" applyAlignment="1" applyProtection="1">
      <alignment horizontal="center" vertical="center"/>
      <protection locked="0"/>
    </xf>
    <xf numFmtId="0" fontId="39" fillId="25" borderId="114" xfId="42" applyFont="1" applyFill="1" applyBorder="1" applyAlignment="1" applyProtection="1">
      <alignment horizontal="center" vertical="center"/>
      <protection locked="0"/>
    </xf>
    <xf numFmtId="0" fontId="37" fillId="0" borderId="29" xfId="42" applyFont="1" applyBorder="1" applyAlignment="1" applyProtection="1">
      <alignment horizontal="center" vertical="center" textRotation="255" wrapText="1"/>
    </xf>
    <xf numFmtId="0" fontId="37" fillId="0" borderId="21" xfId="42" applyFont="1" applyBorder="1" applyAlignment="1" applyProtection="1">
      <alignment horizontal="center" vertical="center" textRotation="255" wrapText="1"/>
    </xf>
    <xf numFmtId="0" fontId="37" fillId="0" borderId="24" xfId="42" applyFont="1" applyBorder="1" applyAlignment="1" applyProtection="1">
      <alignment horizontal="center" vertical="center" textRotation="255" wrapText="1"/>
    </xf>
    <xf numFmtId="0" fontId="37" fillId="0" borderId="14" xfId="42" applyFont="1" applyBorder="1" applyAlignment="1" applyProtection="1">
      <alignment horizontal="center" vertical="center" textRotation="255" wrapText="1"/>
    </xf>
    <xf numFmtId="0" fontId="37" fillId="0" borderId="22" xfId="42" applyFont="1" applyBorder="1" applyAlignment="1" applyProtection="1">
      <alignment horizontal="center" vertical="center" textRotation="255" wrapText="1"/>
    </xf>
    <xf numFmtId="0" fontId="37" fillId="0" borderId="25" xfId="42" applyFont="1" applyBorder="1" applyAlignment="1" applyProtection="1">
      <alignment horizontal="center" vertical="center" textRotation="255" wrapText="1"/>
    </xf>
    <xf numFmtId="0" fontId="36" fillId="25" borderId="109" xfId="42" applyFont="1" applyFill="1" applyBorder="1" applyAlignment="1" applyProtection="1">
      <alignment horizontal="center" vertical="center" shrinkToFit="1"/>
      <protection locked="0"/>
    </xf>
    <xf numFmtId="0" fontId="36" fillId="25" borderId="30" xfId="42" applyFont="1" applyFill="1" applyBorder="1" applyAlignment="1" applyProtection="1">
      <alignment horizontal="center" vertical="center" shrinkToFit="1"/>
      <protection locked="0"/>
    </xf>
    <xf numFmtId="0" fontId="36" fillId="25" borderId="110" xfId="42" applyFont="1" applyFill="1" applyBorder="1" applyAlignment="1" applyProtection="1">
      <alignment horizontal="center" vertical="center" shrinkToFit="1"/>
      <protection locked="0"/>
    </xf>
    <xf numFmtId="0" fontId="36" fillId="25" borderId="113" xfId="42" applyFont="1" applyFill="1" applyBorder="1" applyAlignment="1" applyProtection="1">
      <alignment horizontal="center" vertical="center" shrinkToFit="1"/>
      <protection locked="0"/>
    </xf>
    <xf numFmtId="0" fontId="36" fillId="25" borderId="26" xfId="42" applyFont="1" applyFill="1" applyBorder="1" applyAlignment="1" applyProtection="1">
      <alignment horizontal="center" vertical="center" shrinkToFit="1"/>
      <protection locked="0"/>
    </xf>
    <xf numFmtId="0" fontId="36" fillId="25" borderId="114" xfId="42" applyFont="1" applyFill="1" applyBorder="1" applyAlignment="1" applyProtection="1">
      <alignment horizontal="center" vertical="center" shrinkToFit="1"/>
      <protection locked="0"/>
    </xf>
    <xf numFmtId="0" fontId="39" fillId="25" borderId="141" xfId="42" applyFont="1" applyFill="1" applyBorder="1" applyAlignment="1" applyProtection="1">
      <alignment horizontal="center" vertical="center"/>
      <protection locked="0"/>
    </xf>
    <xf numFmtId="0" fontId="39" fillId="25" borderId="142" xfId="42" applyFont="1" applyFill="1" applyBorder="1" applyAlignment="1" applyProtection="1">
      <alignment horizontal="center" vertical="center"/>
      <protection locked="0"/>
    </xf>
    <xf numFmtId="0" fontId="39" fillId="25" borderId="138" xfId="42" applyFont="1" applyFill="1" applyBorder="1" applyAlignment="1" applyProtection="1">
      <alignment horizontal="center" vertical="center"/>
      <protection locked="0"/>
    </xf>
    <xf numFmtId="0" fontId="37" fillId="0" borderId="0" xfId="42" applyFont="1" applyFill="1" applyBorder="1" applyAlignment="1" applyProtection="1">
      <alignment vertical="center" wrapText="1"/>
    </xf>
    <xf numFmtId="0" fontId="37" fillId="0" borderId="107" xfId="42" applyFont="1" applyBorder="1" applyAlignment="1" applyProtection="1">
      <alignment horizontal="center" vertical="center" wrapText="1"/>
    </xf>
    <xf numFmtId="0" fontId="37" fillId="0" borderId="51" xfId="42" applyFont="1" applyBorder="1" applyAlignment="1" applyProtection="1">
      <alignment horizontal="center" vertical="center" wrapText="1"/>
    </xf>
    <xf numFmtId="0" fontId="37" fillId="0" borderId="108" xfId="42" applyFont="1" applyBorder="1" applyAlignment="1" applyProtection="1">
      <alignment horizontal="center" vertical="center" wrapText="1"/>
    </xf>
    <xf numFmtId="0" fontId="62" fillId="0" borderId="144" xfId="42" applyFont="1" applyBorder="1" applyAlignment="1" applyProtection="1">
      <alignment horizontal="center" vertical="center" wrapText="1"/>
    </xf>
    <xf numFmtId="0" fontId="62" fillId="0" borderId="130" xfId="42" applyFont="1" applyBorder="1" applyAlignment="1" applyProtection="1">
      <alignment horizontal="center" vertical="center" wrapText="1"/>
    </xf>
    <xf numFmtId="0" fontId="62" fillId="0" borderId="135" xfId="42" applyFont="1" applyBorder="1" applyAlignment="1" applyProtection="1">
      <alignment horizontal="center" vertical="center" wrapText="1"/>
    </xf>
    <xf numFmtId="0" fontId="37" fillId="0" borderId="145" xfId="42" applyFont="1" applyBorder="1" applyAlignment="1" applyProtection="1">
      <alignment horizontal="left" vertical="top" wrapText="1"/>
    </xf>
    <xf numFmtId="0" fontId="37" fillId="0" borderId="139" xfId="42" applyFont="1" applyBorder="1" applyAlignment="1" applyProtection="1">
      <alignment horizontal="left" vertical="top" wrapText="1"/>
    </xf>
    <xf numFmtId="0" fontId="37" fillId="0" borderId="140" xfId="42" applyFont="1" applyBorder="1" applyAlignment="1" applyProtection="1">
      <alignment horizontal="left" vertical="top" wrapText="1"/>
    </xf>
    <xf numFmtId="0" fontId="38" fillId="0" borderId="145" xfId="42" applyFont="1" applyBorder="1" applyAlignment="1" applyProtection="1">
      <alignment horizontal="center" vertical="center" wrapText="1"/>
    </xf>
    <xf numFmtId="0" fontId="38" fillId="0" borderId="139" xfId="42" applyFont="1" applyBorder="1" applyAlignment="1" applyProtection="1">
      <alignment horizontal="center" vertical="center" wrapText="1"/>
    </xf>
    <xf numFmtId="0" fontId="38" fillId="0" borderId="146" xfId="42" applyFont="1" applyBorder="1" applyAlignment="1" applyProtection="1">
      <alignment horizontal="center" vertical="center" wrapText="1"/>
    </xf>
    <xf numFmtId="0" fontId="38" fillId="0" borderId="131" xfId="42" applyFont="1" applyBorder="1" applyAlignment="1" applyProtection="1">
      <alignment horizontal="center" vertical="center" wrapText="1"/>
    </xf>
    <xf numFmtId="0" fontId="62" fillId="0" borderId="131" xfId="42" applyFont="1" applyBorder="1" applyAlignment="1" applyProtection="1">
      <alignment horizontal="center" vertical="center" textRotation="255" wrapText="1"/>
    </xf>
    <xf numFmtId="0" fontId="62" fillId="0" borderId="136" xfId="42" applyFont="1" applyBorder="1" applyAlignment="1" applyProtection="1">
      <alignment horizontal="center" vertical="center" textRotation="255" wrapText="1"/>
    </xf>
    <xf numFmtId="0" fontId="62" fillId="0" borderId="139" xfId="42" applyFont="1" applyBorder="1" applyAlignment="1" applyProtection="1">
      <alignment horizontal="center" vertical="center" wrapText="1"/>
    </xf>
    <xf numFmtId="0" fontId="62" fillId="0" borderId="140" xfId="42" applyFont="1" applyBorder="1" applyAlignment="1" applyProtection="1">
      <alignment horizontal="center" vertical="center" wrapText="1"/>
    </xf>
    <xf numFmtId="0" fontId="25" fillId="0" borderId="55" xfId="0" applyFont="1" applyBorder="1" applyAlignment="1" applyProtection="1">
      <alignment horizontal="center" vertical="center"/>
    </xf>
    <xf numFmtId="0" fontId="25" fillId="0" borderId="51" xfId="0" applyFont="1" applyBorder="1" applyAlignment="1" applyProtection="1">
      <alignment horizontal="center" vertical="center"/>
    </xf>
    <xf numFmtId="0" fontId="25" fillId="0" borderId="53" xfId="0" applyFont="1" applyBorder="1" applyAlignment="1" applyProtection="1">
      <alignment horizontal="center" vertical="center"/>
    </xf>
    <xf numFmtId="0" fontId="25" fillId="0" borderId="119" xfId="0" applyFont="1" applyBorder="1" applyAlignment="1" applyProtection="1">
      <alignment horizontal="center" vertical="center"/>
    </xf>
    <xf numFmtId="0" fontId="25" fillId="0" borderId="14" xfId="0" applyFont="1" applyBorder="1" applyAlignment="1" applyProtection="1">
      <alignment horizontal="center" vertical="center" wrapText="1"/>
    </xf>
    <xf numFmtId="0" fontId="25" fillId="0" borderId="31" xfId="0" applyFont="1" applyBorder="1" applyAlignment="1" applyProtection="1">
      <alignment horizontal="center" vertical="center"/>
    </xf>
    <xf numFmtId="0" fontId="25" fillId="0" borderId="42" xfId="0" applyFont="1" applyBorder="1" applyAlignment="1" applyProtection="1">
      <alignment horizontal="center" vertical="center"/>
    </xf>
    <xf numFmtId="0" fontId="25" fillId="0" borderId="36" xfId="0" applyFont="1" applyBorder="1" applyAlignment="1" applyProtection="1">
      <alignment horizontal="center" vertical="center"/>
    </xf>
    <xf numFmtId="0" fontId="27" fillId="25" borderId="54" xfId="0" applyFont="1" applyFill="1" applyBorder="1" applyAlignment="1" applyProtection="1">
      <alignment horizontal="center" vertical="center"/>
      <protection locked="0"/>
    </xf>
    <xf numFmtId="0" fontId="25" fillId="0" borderId="10" xfId="0" applyFont="1" applyBorder="1" applyAlignment="1" applyProtection="1">
      <alignment vertical="center"/>
    </xf>
    <xf numFmtId="0" fontId="25" fillId="0" borderId="11" xfId="0" applyFont="1" applyBorder="1" applyAlignment="1" applyProtection="1">
      <alignment vertical="center"/>
    </xf>
    <xf numFmtId="0" fontId="25" fillId="0" borderId="67" xfId="0" applyFont="1" applyBorder="1" applyAlignment="1" applyProtection="1">
      <alignment vertical="center"/>
    </xf>
    <xf numFmtId="0" fontId="25" fillId="0" borderId="66" xfId="0" applyFont="1" applyBorder="1" applyAlignment="1" applyProtection="1">
      <alignment vertical="center"/>
    </xf>
    <xf numFmtId="0" fontId="25" fillId="0" borderId="54" xfId="0" applyFont="1" applyBorder="1" applyAlignment="1" applyProtection="1">
      <alignment vertical="center"/>
    </xf>
    <xf numFmtId="0" fontId="25" fillId="0" borderId="65" xfId="0" applyFont="1" applyBorder="1" applyAlignment="1" applyProtection="1">
      <alignment vertical="center"/>
    </xf>
    <xf numFmtId="0" fontId="25" fillId="25" borderId="64" xfId="0" applyFont="1" applyFill="1" applyBorder="1" applyAlignment="1" applyProtection="1">
      <alignment horizontal="center" vertical="center" shrinkToFit="1"/>
      <protection locked="0"/>
    </xf>
    <xf numFmtId="0" fontId="25" fillId="25" borderId="49" xfId="0" applyFont="1" applyFill="1" applyBorder="1" applyAlignment="1" applyProtection="1">
      <alignment horizontal="center" vertical="center" shrinkToFit="1"/>
      <protection locked="0"/>
    </xf>
    <xf numFmtId="0" fontId="25" fillId="25" borderId="106" xfId="0" applyFont="1" applyFill="1" applyBorder="1" applyAlignment="1" applyProtection="1">
      <alignment horizontal="center" vertical="center" shrinkToFit="1"/>
      <protection locked="0"/>
    </xf>
    <xf numFmtId="0" fontId="25" fillId="25" borderId="50" xfId="0" applyFont="1" applyFill="1" applyBorder="1" applyAlignment="1" applyProtection="1">
      <alignment horizontal="center" vertical="center" shrinkToFit="1"/>
      <protection locked="0"/>
    </xf>
    <xf numFmtId="0" fontId="25" fillId="25" borderId="41" xfId="0" applyFont="1" applyFill="1" applyBorder="1" applyAlignment="1" applyProtection="1">
      <alignment horizontal="center" vertical="center" shrinkToFit="1"/>
      <protection locked="0"/>
    </xf>
    <xf numFmtId="0" fontId="27" fillId="0" borderId="54" xfId="0" applyFont="1" applyBorder="1" applyAlignment="1" applyProtection="1">
      <alignment horizontal="center" vertical="center"/>
    </xf>
    <xf numFmtId="0" fontId="23" fillId="0" borderId="89" xfId="0" applyFont="1" applyBorder="1" applyAlignment="1" applyProtection="1">
      <alignment horizontal="center" vertical="center"/>
    </xf>
    <xf numFmtId="0" fontId="23" fillId="0" borderId="86" xfId="0" applyFont="1" applyBorder="1" applyAlignment="1" applyProtection="1">
      <alignment horizontal="center" vertical="center"/>
    </xf>
    <xf numFmtId="0" fontId="27" fillId="0" borderId="85" xfId="0" applyFont="1" applyBorder="1" applyAlignment="1" applyProtection="1">
      <alignment horizontal="center" vertical="center"/>
    </xf>
    <xf numFmtId="0" fontId="27" fillId="0" borderId="86" xfId="0" applyFont="1" applyBorder="1" applyAlignment="1" applyProtection="1">
      <alignment horizontal="center" vertical="center"/>
    </xf>
    <xf numFmtId="0" fontId="27" fillId="0" borderId="87" xfId="0" applyFont="1" applyBorder="1" applyAlignment="1" applyProtection="1">
      <alignment horizontal="center" vertical="center"/>
    </xf>
    <xf numFmtId="0" fontId="27" fillId="25" borderId="10" xfId="0" applyFont="1" applyFill="1" applyBorder="1" applyAlignment="1" applyProtection="1">
      <alignment horizontal="center" vertical="center" wrapText="1"/>
      <protection locked="0"/>
    </xf>
    <xf numFmtId="0" fontId="27" fillId="25" borderId="11" xfId="0" applyFont="1" applyFill="1" applyBorder="1" applyAlignment="1" applyProtection="1">
      <alignment horizontal="center" vertical="center" wrapText="1"/>
      <protection locked="0"/>
    </xf>
    <xf numFmtId="0" fontId="27" fillId="25" borderId="12" xfId="0" applyFont="1" applyFill="1" applyBorder="1" applyAlignment="1" applyProtection="1">
      <alignment horizontal="center" vertical="center" wrapText="1"/>
      <protection locked="0"/>
    </xf>
    <xf numFmtId="0" fontId="27" fillId="25" borderId="66" xfId="0" applyFont="1" applyFill="1" applyBorder="1" applyAlignment="1" applyProtection="1">
      <alignment horizontal="center" vertical="center" wrapText="1"/>
      <protection locked="0"/>
    </xf>
    <xf numFmtId="0" fontId="27" fillId="25" borderId="54" xfId="0" applyFont="1" applyFill="1" applyBorder="1" applyAlignment="1" applyProtection="1">
      <alignment horizontal="center" vertical="center" wrapText="1"/>
      <protection locked="0"/>
    </xf>
    <xf numFmtId="0" fontId="27" fillId="25" borderId="69" xfId="0" applyFont="1" applyFill="1" applyBorder="1" applyAlignment="1" applyProtection="1">
      <alignment horizontal="center" vertical="center" wrapText="1"/>
      <protection locked="0"/>
    </xf>
    <xf numFmtId="0" fontId="27" fillId="0" borderId="17" xfId="0" applyFont="1" applyBorder="1" applyAlignment="1" applyProtection="1">
      <alignment horizontal="left" vertical="center"/>
    </xf>
    <xf numFmtId="0" fontId="25" fillId="0" borderId="82" xfId="0" applyFont="1" applyBorder="1" applyAlignment="1" applyProtection="1">
      <alignment horizontal="center" vertical="center"/>
    </xf>
    <xf numFmtId="0" fontId="25" fillId="0" borderId="83" xfId="0" applyFont="1" applyBorder="1" applyAlignment="1" applyProtection="1">
      <alignment horizontal="center" vertical="center"/>
    </xf>
    <xf numFmtId="0" fontId="27" fillId="25" borderId="14" xfId="0" applyFont="1" applyFill="1" applyBorder="1" applyAlignment="1" applyProtection="1">
      <alignment horizontal="right"/>
      <protection locked="0"/>
    </xf>
    <xf numFmtId="0" fontId="27" fillId="25" borderId="30" xfId="0" applyFont="1" applyFill="1" applyBorder="1" applyAlignment="1" applyProtection="1">
      <alignment horizontal="right"/>
      <protection locked="0"/>
    </xf>
    <xf numFmtId="0" fontId="27" fillId="25" borderId="31" xfId="0" applyFont="1" applyFill="1" applyBorder="1" applyAlignment="1" applyProtection="1">
      <alignment horizontal="right"/>
      <protection locked="0"/>
    </xf>
    <xf numFmtId="0" fontId="27" fillId="25" borderId="25" xfId="0" applyFont="1" applyFill="1" applyBorder="1" applyAlignment="1" applyProtection="1">
      <alignment horizontal="right"/>
      <protection locked="0"/>
    </xf>
    <xf numFmtId="0" fontId="27" fillId="25" borderId="26" xfId="0" applyFont="1" applyFill="1" applyBorder="1" applyAlignment="1" applyProtection="1">
      <alignment horizontal="right"/>
      <protection locked="0"/>
    </xf>
    <xf numFmtId="0" fontId="27" fillId="25" borderId="27" xfId="0" applyFont="1" applyFill="1" applyBorder="1" applyAlignment="1" applyProtection="1">
      <alignment horizontal="right"/>
      <protection locked="0"/>
    </xf>
    <xf numFmtId="0" fontId="29" fillId="25" borderId="78" xfId="0" applyFont="1" applyFill="1" applyBorder="1" applyAlignment="1" applyProtection="1">
      <alignment horizontal="center" vertical="center" shrinkToFit="1"/>
      <protection locked="0"/>
    </xf>
    <xf numFmtId="0" fontId="29" fillId="25" borderId="39" xfId="0" applyFont="1" applyFill="1" applyBorder="1" applyAlignment="1" applyProtection="1">
      <alignment horizontal="center" vertical="center" shrinkToFit="1"/>
      <protection locked="0"/>
    </xf>
    <xf numFmtId="0" fontId="29" fillId="25" borderId="80" xfId="0" applyFont="1" applyFill="1" applyBorder="1" applyAlignment="1" applyProtection="1">
      <alignment horizontal="center" vertical="center" shrinkToFit="1"/>
      <protection locked="0"/>
    </xf>
    <xf numFmtId="0" fontId="29" fillId="25" borderId="105" xfId="0" applyFont="1" applyFill="1" applyBorder="1" applyAlignment="1" applyProtection="1">
      <alignment horizontal="center" vertical="center" shrinkToFit="1"/>
      <protection locked="0"/>
    </xf>
    <xf numFmtId="0" fontId="29" fillId="25" borderId="79" xfId="0" applyFont="1" applyFill="1" applyBorder="1" applyAlignment="1" applyProtection="1">
      <alignment horizontal="center" vertical="center" shrinkToFit="1"/>
      <protection locked="0"/>
    </xf>
    <xf numFmtId="0" fontId="25" fillId="25" borderId="44" xfId="0" applyFont="1" applyFill="1" applyBorder="1" applyAlignment="1" applyProtection="1">
      <alignment horizontal="center" vertical="center" shrinkToFit="1"/>
      <protection locked="0"/>
    </xf>
    <xf numFmtId="0" fontId="25" fillId="25" borderId="45" xfId="0" applyFont="1" applyFill="1" applyBorder="1" applyAlignment="1" applyProtection="1">
      <alignment horizontal="center" vertical="center" shrinkToFit="1"/>
      <protection locked="0"/>
    </xf>
    <xf numFmtId="0" fontId="25" fillId="25" borderId="104" xfId="0" applyFont="1" applyFill="1" applyBorder="1" applyAlignment="1" applyProtection="1">
      <alignment horizontal="center" vertical="center" shrinkToFit="1"/>
      <protection locked="0"/>
    </xf>
    <xf numFmtId="0" fontId="25" fillId="25" borderId="46" xfId="0" applyFont="1" applyFill="1" applyBorder="1" applyAlignment="1" applyProtection="1">
      <alignment horizontal="center" vertical="center" shrinkToFit="1"/>
      <protection locked="0"/>
    </xf>
    <xf numFmtId="0" fontId="25" fillId="25" borderId="47" xfId="0" applyFont="1" applyFill="1" applyBorder="1" applyAlignment="1" applyProtection="1">
      <alignment horizontal="center" vertical="center" shrinkToFit="1"/>
      <protection locked="0"/>
    </xf>
    <xf numFmtId="0" fontId="25" fillId="0" borderId="84" xfId="0" applyFont="1" applyBorder="1" applyAlignment="1" applyProtection="1">
      <alignment horizontal="center" vertical="center"/>
    </xf>
    <xf numFmtId="0" fontId="27" fillId="25" borderId="29" xfId="0" applyFont="1" applyFill="1" applyBorder="1" applyAlignment="1" applyProtection="1">
      <alignment horizontal="right"/>
      <protection locked="0"/>
    </xf>
    <xf numFmtId="0" fontId="27" fillId="25" borderId="42" xfId="0" applyFont="1" applyFill="1" applyBorder="1" applyAlignment="1" applyProtection="1">
      <alignment horizontal="right"/>
      <protection locked="0"/>
    </xf>
    <xf numFmtId="0" fontId="27" fillId="25" borderId="34" xfId="0" applyFont="1" applyFill="1" applyBorder="1" applyAlignment="1" applyProtection="1">
      <alignment horizontal="right"/>
      <protection locked="0"/>
    </xf>
    <xf numFmtId="0" fontId="27" fillId="25" borderId="35" xfId="0" applyFont="1" applyFill="1" applyBorder="1" applyAlignment="1" applyProtection="1">
      <alignment horizontal="right"/>
      <protection locked="0"/>
    </xf>
    <xf numFmtId="0" fontId="27" fillId="25" borderId="24" xfId="0" applyFont="1" applyFill="1" applyBorder="1" applyAlignment="1" applyProtection="1">
      <alignment horizontal="right"/>
      <protection locked="0"/>
    </xf>
    <xf numFmtId="0" fontId="25" fillId="0" borderId="88" xfId="0" applyFont="1" applyBorder="1" applyAlignment="1" applyProtection="1">
      <alignment horizontal="center" vertical="center"/>
    </xf>
    <xf numFmtId="0" fontId="27" fillId="25" borderId="22" xfId="0" applyFont="1" applyFill="1" applyBorder="1" applyAlignment="1" applyProtection="1">
      <alignment horizontal="right"/>
      <protection locked="0"/>
    </xf>
    <xf numFmtId="0" fontId="27" fillId="25" borderId="0" xfId="0" applyFont="1" applyFill="1" applyBorder="1" applyAlignment="1" applyProtection="1">
      <alignment horizontal="right"/>
      <protection locked="0"/>
    </xf>
    <xf numFmtId="0" fontId="27" fillId="25" borderId="23" xfId="0" applyFont="1" applyFill="1" applyBorder="1" applyAlignment="1" applyProtection="1">
      <alignment horizontal="right"/>
      <protection locked="0"/>
    </xf>
    <xf numFmtId="0" fontId="27" fillId="25" borderId="44" xfId="0" applyFont="1" applyFill="1" applyBorder="1" applyAlignment="1" applyProtection="1">
      <alignment horizontal="center" vertical="center" shrinkToFit="1"/>
      <protection locked="0"/>
    </xf>
    <xf numFmtId="0" fontId="27" fillId="25" borderId="45" xfId="0" applyFont="1" applyFill="1" applyBorder="1" applyAlignment="1" applyProtection="1">
      <alignment horizontal="center" vertical="center" shrinkToFit="1"/>
      <protection locked="0"/>
    </xf>
    <xf numFmtId="0" fontId="27" fillId="25" borderId="104" xfId="0" applyFont="1" applyFill="1" applyBorder="1" applyAlignment="1" applyProtection="1">
      <alignment horizontal="center" vertical="center" shrinkToFit="1"/>
      <protection locked="0"/>
    </xf>
    <xf numFmtId="0" fontId="27" fillId="25" borderId="46" xfId="0" applyFont="1" applyFill="1" applyBorder="1" applyAlignment="1" applyProtection="1">
      <alignment horizontal="center" vertical="center" shrinkToFit="1"/>
      <protection locked="0"/>
    </xf>
    <xf numFmtId="0" fontId="27" fillId="25" borderId="47" xfId="0" applyFont="1" applyFill="1" applyBorder="1" applyAlignment="1" applyProtection="1">
      <alignment horizontal="center" vertical="center" shrinkToFit="1"/>
      <protection locked="0"/>
    </xf>
    <xf numFmtId="0" fontId="29" fillId="0" borderId="39" xfId="0" applyFont="1" applyBorder="1" applyAlignment="1" applyProtection="1">
      <alignment horizontal="distributed"/>
    </xf>
    <xf numFmtId="0" fontId="25" fillId="0" borderId="49" xfId="0" applyFont="1" applyBorder="1" applyAlignment="1" applyProtection="1">
      <alignment horizontal="distributed" vertical="center"/>
    </xf>
    <xf numFmtId="0" fontId="25" fillId="0" borderId="30" xfId="0" applyFont="1" applyBorder="1" applyAlignment="1" applyProtection="1">
      <alignment horizontal="center" vertical="center"/>
    </xf>
    <xf numFmtId="0" fontId="25" fillId="0" borderId="35" xfId="0" applyFont="1" applyBorder="1" applyAlignment="1" applyProtection="1">
      <alignment horizontal="center" vertical="center"/>
    </xf>
    <xf numFmtId="0" fontId="23" fillId="0" borderId="38" xfId="0" applyFont="1" applyBorder="1" applyAlignment="1" applyProtection="1">
      <alignment horizontal="center" vertical="center"/>
    </xf>
    <xf numFmtId="0" fontId="23" fillId="0" borderId="11" xfId="0" applyFont="1" applyBorder="1" applyAlignment="1" applyProtection="1">
      <alignment horizontal="center" vertical="center"/>
    </xf>
    <xf numFmtId="0" fontId="23" fillId="0" borderId="12" xfId="0" applyFont="1" applyBorder="1" applyAlignment="1" applyProtection="1">
      <alignment horizontal="center" vertical="center"/>
    </xf>
    <xf numFmtId="0" fontId="29" fillId="25" borderId="99" xfId="0" applyFont="1" applyFill="1" applyBorder="1" applyAlignment="1" applyProtection="1">
      <alignment horizontal="center" vertical="center" shrinkToFit="1"/>
      <protection locked="0"/>
    </xf>
    <xf numFmtId="0" fontId="29" fillId="25" borderId="100" xfId="0" applyFont="1" applyFill="1" applyBorder="1" applyAlignment="1" applyProtection="1">
      <alignment horizontal="center" vertical="center" shrinkToFit="1"/>
      <protection locked="0"/>
    </xf>
    <xf numFmtId="0" fontId="29" fillId="25" borderId="101" xfId="0" applyFont="1" applyFill="1" applyBorder="1" applyAlignment="1" applyProtection="1">
      <alignment horizontal="center" vertical="center" shrinkToFit="1"/>
      <protection locked="0"/>
    </xf>
    <xf numFmtId="0" fontId="29" fillId="25" borderId="102" xfId="0" applyFont="1" applyFill="1" applyBorder="1" applyAlignment="1" applyProtection="1">
      <alignment horizontal="center" vertical="center" shrinkToFit="1"/>
      <protection locked="0"/>
    </xf>
    <xf numFmtId="0" fontId="29" fillId="25" borderId="103" xfId="0" applyFont="1" applyFill="1" applyBorder="1" applyAlignment="1" applyProtection="1">
      <alignment horizontal="center" vertical="center" shrinkToFit="1"/>
      <protection locked="0"/>
    </xf>
    <xf numFmtId="0" fontId="27" fillId="25" borderId="21" xfId="0" applyFont="1" applyFill="1" applyBorder="1" applyAlignment="1" applyProtection="1">
      <alignment horizontal="right"/>
      <protection locked="0"/>
    </xf>
    <xf numFmtId="0" fontId="27" fillId="0" borderId="17" xfId="0" applyFont="1" applyBorder="1" applyAlignment="1" applyProtection="1">
      <alignment vertical="center"/>
    </xf>
    <xf numFmtId="0" fontId="27" fillId="0" borderId="0" xfId="0" applyFont="1" applyBorder="1" applyAlignment="1" applyProtection="1">
      <alignment vertical="center"/>
    </xf>
    <xf numFmtId="0" fontId="23" fillId="0" borderId="98" xfId="0"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116" xfId="0" applyFont="1" applyBorder="1" applyAlignment="1" applyProtection="1">
      <alignment horizontal="center" vertical="center"/>
    </xf>
    <xf numFmtId="0" fontId="25" fillId="0" borderId="128" xfId="0" applyFont="1" applyBorder="1" applyAlignment="1" applyProtection="1">
      <alignment horizontal="center" vertical="center"/>
    </xf>
    <xf numFmtId="0" fontId="25" fillId="0" borderId="32" xfId="0" applyFont="1" applyBorder="1" applyAlignment="1" applyProtection="1">
      <alignment horizontal="center" vertical="center"/>
    </xf>
    <xf numFmtId="0" fontId="25" fillId="0" borderId="26" xfId="0" applyFont="1" applyBorder="1" applyAlignment="1" applyProtection="1">
      <alignment horizontal="center" vertical="center"/>
    </xf>
    <xf numFmtId="0" fontId="25" fillId="0" borderId="76" xfId="0" applyFont="1" applyBorder="1" applyAlignment="1" applyProtection="1">
      <alignment horizontal="center" vertical="center"/>
    </xf>
    <xf numFmtId="0" fontId="25" fillId="0" borderId="137"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19" xfId="0" applyFont="1" applyBorder="1" applyAlignment="1" applyProtection="1">
      <alignment horizontal="center" vertical="center"/>
    </xf>
    <xf numFmtId="0" fontId="23" fillId="0" borderId="33" xfId="0"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25" fillId="25" borderId="56" xfId="0" applyFont="1" applyFill="1" applyBorder="1" applyAlignment="1" applyProtection="1">
      <alignment horizontal="right" vertical="center"/>
      <protection locked="0"/>
    </xf>
    <xf numFmtId="0" fontId="25" fillId="25" borderId="94" xfId="0" applyFont="1" applyFill="1" applyBorder="1" applyAlignment="1" applyProtection="1">
      <alignment horizontal="right" vertical="center"/>
      <protection locked="0"/>
    </xf>
    <xf numFmtId="0" fontId="25" fillId="26" borderId="90" xfId="0" applyFont="1" applyFill="1" applyBorder="1" applyAlignment="1" applyProtection="1">
      <alignment horizontal="center" vertical="center"/>
    </xf>
    <xf numFmtId="0" fontId="25" fillId="26" borderId="11" xfId="0" applyFont="1" applyFill="1" applyBorder="1" applyAlignment="1" applyProtection="1">
      <alignment horizontal="center" vertical="center"/>
    </xf>
    <xf numFmtId="0" fontId="25" fillId="26" borderId="12" xfId="0" applyFont="1" applyFill="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22"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81" xfId="0" applyFont="1" applyBorder="1" applyAlignment="1" applyProtection="1">
      <alignment horizontal="center" vertical="center"/>
    </xf>
    <xf numFmtId="0" fontId="25" fillId="0" borderId="95" xfId="0" applyFont="1" applyBorder="1" applyAlignment="1" applyProtection="1">
      <alignment horizontal="center" vertical="center"/>
    </xf>
    <xf numFmtId="0" fontId="25" fillId="0" borderId="43" xfId="0" applyFont="1" applyBorder="1" applyAlignment="1" applyProtection="1">
      <alignment horizontal="center" vertical="center"/>
    </xf>
    <xf numFmtId="0" fontId="25" fillId="0" borderId="23" xfId="0" applyFont="1" applyBorder="1" applyAlignment="1" applyProtection="1">
      <alignment horizontal="center" vertical="center"/>
    </xf>
    <xf numFmtId="0" fontId="25" fillId="0" borderId="96" xfId="0" applyFont="1" applyBorder="1" applyAlignment="1" applyProtection="1">
      <alignment horizontal="center" vertical="center"/>
    </xf>
    <xf numFmtId="0" fontId="25" fillId="0" borderId="33" xfId="0" applyFont="1" applyBorder="1" applyAlignment="1" applyProtection="1">
      <alignment horizontal="right" vertical="center"/>
    </xf>
    <xf numFmtId="0" fontId="25" fillId="0" borderId="35" xfId="0" applyFont="1" applyBorder="1" applyAlignment="1" applyProtection="1">
      <alignment horizontal="right" vertical="center"/>
    </xf>
    <xf numFmtId="0" fontId="25" fillId="0" borderId="0" xfId="0" applyFont="1" applyBorder="1" applyAlignment="1" applyProtection="1">
      <alignment horizontal="left" vertical="center"/>
    </xf>
    <xf numFmtId="0" fontId="25" fillId="0" borderId="21" xfId="0" applyFont="1" applyBorder="1" applyAlignment="1" applyProtection="1">
      <alignment horizontal="left" vertical="center"/>
    </xf>
    <xf numFmtId="0" fontId="25" fillId="25" borderId="10" xfId="0" applyFont="1" applyFill="1" applyBorder="1" applyAlignment="1" applyProtection="1">
      <alignment horizontal="right" vertical="center"/>
      <protection locked="0"/>
    </xf>
    <xf numFmtId="0" fontId="25" fillId="25" borderId="11" xfId="0" applyFont="1" applyFill="1" applyBorder="1" applyAlignment="1" applyProtection="1">
      <alignment horizontal="right" vertical="center"/>
      <protection locked="0"/>
    </xf>
    <xf numFmtId="0" fontId="25" fillId="25" borderId="97" xfId="0" applyFont="1" applyFill="1" applyBorder="1" applyAlignment="1" applyProtection="1">
      <alignment horizontal="right" vertical="center"/>
      <protection locked="0"/>
    </xf>
    <xf numFmtId="0" fontId="27" fillId="25" borderId="70" xfId="0" applyFont="1" applyFill="1" applyBorder="1" applyAlignment="1" applyProtection="1">
      <alignment horizontal="right" vertical="center"/>
      <protection locked="0"/>
    </xf>
    <xf numFmtId="0" fontId="27" fillId="25" borderId="51" xfId="0" applyFont="1" applyFill="1" applyBorder="1" applyAlignment="1" applyProtection="1">
      <alignment horizontal="right" vertical="center"/>
      <protection locked="0"/>
    </xf>
    <xf numFmtId="0" fontId="27" fillId="25" borderId="94" xfId="0" applyFont="1" applyFill="1" applyBorder="1" applyAlignment="1" applyProtection="1">
      <alignment horizontal="right" vertical="center"/>
      <protection locked="0"/>
    </xf>
    <xf numFmtId="0" fontId="27" fillId="0" borderId="55" xfId="0" applyFont="1" applyBorder="1" applyAlignment="1" applyProtection="1">
      <alignment vertical="center"/>
    </xf>
    <xf numFmtId="0" fontId="25" fillId="0" borderId="51" xfId="0" applyFont="1" applyBorder="1" applyAlignment="1" applyProtection="1">
      <alignment vertical="center"/>
    </xf>
    <xf numFmtId="0" fontId="25" fillId="0" borderId="52" xfId="0" applyFont="1" applyBorder="1" applyAlignment="1" applyProtection="1">
      <alignment vertical="center"/>
    </xf>
    <xf numFmtId="0" fontId="25" fillId="26" borderId="56" xfId="0" applyFont="1" applyFill="1" applyBorder="1" applyAlignment="1" applyProtection="1">
      <alignment horizontal="center" vertical="center"/>
    </xf>
    <xf numFmtId="0" fontId="25" fillId="26" borderId="51" xfId="0" applyFont="1" applyFill="1" applyBorder="1" applyAlignment="1" applyProtection="1">
      <alignment horizontal="center" vertical="center"/>
    </xf>
    <xf numFmtId="0" fontId="25" fillId="26" borderId="57" xfId="0" applyFont="1" applyFill="1" applyBorder="1" applyAlignment="1" applyProtection="1">
      <alignment horizontal="center" vertical="center"/>
    </xf>
    <xf numFmtId="0" fontId="25" fillId="25" borderId="14" xfId="0" applyFont="1" applyFill="1" applyBorder="1" applyAlignment="1" applyProtection="1">
      <alignment horizontal="right" vertical="center"/>
      <protection locked="0"/>
    </xf>
    <xf numFmtId="0" fontId="25" fillId="25" borderId="30" xfId="0" applyFont="1" applyFill="1" applyBorder="1" applyAlignment="1" applyProtection="1">
      <alignment horizontal="right" vertical="center"/>
      <protection locked="0"/>
    </xf>
    <xf numFmtId="0" fontId="25" fillId="25" borderId="68" xfId="0" applyFont="1" applyFill="1" applyBorder="1" applyAlignment="1" applyProtection="1">
      <alignment horizontal="right" vertical="center"/>
      <protection locked="0"/>
    </xf>
    <xf numFmtId="0" fontId="25" fillId="25" borderId="27" xfId="0" applyFont="1" applyFill="1" applyBorder="1" applyAlignment="1" applyProtection="1">
      <alignment horizontal="right" vertical="center"/>
      <protection locked="0"/>
    </xf>
    <xf numFmtId="0" fontId="27" fillId="25" borderId="25" xfId="0" applyFont="1" applyFill="1" applyBorder="1" applyAlignment="1" applyProtection="1">
      <alignment horizontal="right" vertical="center"/>
      <protection locked="0"/>
    </xf>
    <xf numFmtId="0" fontId="27" fillId="25" borderId="26" xfId="0" applyFont="1" applyFill="1" applyBorder="1" applyAlignment="1" applyProtection="1">
      <alignment horizontal="right" vertical="center"/>
      <protection locked="0"/>
    </xf>
    <xf numFmtId="0" fontId="27" fillId="25" borderId="75" xfId="0" applyFont="1" applyFill="1" applyBorder="1" applyAlignment="1" applyProtection="1">
      <alignment horizontal="right" vertical="center"/>
      <protection locked="0"/>
    </xf>
    <xf numFmtId="0" fontId="25" fillId="25" borderId="74" xfId="0" applyFont="1" applyFill="1" applyBorder="1" applyAlignment="1" applyProtection="1">
      <alignment horizontal="right" vertical="center"/>
      <protection locked="0"/>
    </xf>
    <xf numFmtId="0" fontId="25" fillId="25" borderId="25" xfId="0" applyFont="1" applyFill="1" applyBorder="1" applyAlignment="1" applyProtection="1">
      <alignment horizontal="right" vertical="center"/>
      <protection locked="0"/>
    </xf>
    <xf numFmtId="0" fontId="25" fillId="25" borderId="75" xfId="0" applyFont="1" applyFill="1" applyBorder="1" applyAlignment="1" applyProtection="1">
      <alignment horizontal="right" vertical="center"/>
      <protection locked="0"/>
    </xf>
    <xf numFmtId="0" fontId="25" fillId="25" borderId="31" xfId="0" applyFont="1" applyFill="1" applyBorder="1" applyAlignment="1" applyProtection="1">
      <alignment horizontal="right" vertical="center"/>
      <protection locked="0"/>
    </xf>
    <xf numFmtId="0" fontId="25" fillId="25" borderId="48" xfId="0" applyFont="1" applyFill="1" applyBorder="1" applyAlignment="1" applyProtection="1">
      <alignment horizontal="right" vertical="center"/>
      <protection locked="0"/>
    </xf>
    <xf numFmtId="0" fontId="25" fillId="0" borderId="70" xfId="0" applyFont="1" applyFill="1" applyBorder="1" applyAlignment="1" applyProtection="1">
      <alignment horizontal="center" vertical="center"/>
    </xf>
    <xf numFmtId="0" fontId="25" fillId="0" borderId="51" xfId="0" applyFont="1" applyFill="1" applyBorder="1" applyAlignment="1" applyProtection="1">
      <alignment horizontal="center" vertical="center"/>
    </xf>
    <xf numFmtId="0" fontId="25" fillId="0" borderId="52" xfId="0" applyFont="1" applyFill="1" applyBorder="1" applyAlignment="1" applyProtection="1">
      <alignment horizontal="center" vertical="center"/>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71"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5" fillId="0" borderId="1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67" xfId="0" applyFont="1" applyFill="1" applyBorder="1" applyAlignment="1" applyProtection="1">
      <alignment horizontal="center" vertical="center"/>
    </xf>
    <xf numFmtId="0" fontId="28" fillId="0" borderId="147" xfId="0" applyFont="1" applyBorder="1" applyAlignment="1" applyProtection="1">
      <alignment horizontal="left" vertical="center"/>
    </xf>
    <xf numFmtId="0" fontId="29" fillId="0" borderId="147" xfId="0" applyFont="1" applyBorder="1" applyAlignment="1" applyProtection="1">
      <alignment horizontal="center" vertical="center" wrapText="1"/>
    </xf>
    <xf numFmtId="0" fontId="25" fillId="0" borderId="147" xfId="0" applyFont="1" applyBorder="1" applyAlignment="1" applyProtection="1">
      <alignment horizontal="center" vertical="center"/>
    </xf>
    <xf numFmtId="0" fontId="25" fillId="0" borderId="89" xfId="0" applyFont="1" applyBorder="1" applyAlignment="1" applyProtection="1">
      <alignment horizontal="center" vertical="center"/>
    </xf>
    <xf numFmtId="0" fontId="25" fillId="0" borderId="86" xfId="0" applyFont="1" applyBorder="1" applyAlignment="1" applyProtection="1">
      <alignment horizontal="center" vertical="center"/>
    </xf>
    <xf numFmtId="0" fontId="25" fillId="0" borderId="87" xfId="0" applyFont="1" applyBorder="1" applyAlignment="1" applyProtection="1">
      <alignment horizontal="center" vertical="center"/>
    </xf>
    <xf numFmtId="0" fontId="27" fillId="0" borderId="89" xfId="0" applyFont="1" applyBorder="1" applyAlignment="1" applyProtection="1">
      <alignment horizontal="center" vertical="center"/>
    </xf>
    <xf numFmtId="0" fontId="61" fillId="30" borderId="147" xfId="0" applyFont="1" applyFill="1" applyBorder="1" applyAlignment="1" applyProtection="1">
      <alignment horizontal="center" vertical="center" wrapText="1" shrinkToFit="1"/>
      <protection locked="0"/>
    </xf>
    <xf numFmtId="0" fontId="25" fillId="0" borderId="14" xfId="0" applyFont="1" applyFill="1" applyBorder="1" applyAlignment="1" applyProtection="1">
      <alignment horizontal="center" vertical="center"/>
    </xf>
    <xf numFmtId="0" fontId="25" fillId="0" borderId="30" xfId="0" applyFont="1" applyFill="1" applyBorder="1" applyAlignment="1" applyProtection="1">
      <alignment horizontal="center" vertical="center"/>
    </xf>
    <xf numFmtId="0" fontId="25" fillId="0" borderId="29" xfId="0" applyFont="1" applyFill="1" applyBorder="1" applyAlignment="1" applyProtection="1">
      <alignment horizontal="center" vertical="center"/>
    </xf>
    <xf numFmtId="0" fontId="25" fillId="26" borderId="56" xfId="0" applyFont="1" applyFill="1" applyBorder="1" applyAlignment="1" applyProtection="1">
      <alignment horizontal="right" vertical="center"/>
    </xf>
    <xf numFmtId="0" fontId="25" fillId="26" borderId="51" xfId="0" applyFont="1" applyFill="1" applyBorder="1" applyAlignment="1" applyProtection="1">
      <alignment horizontal="right" vertical="center"/>
    </xf>
    <xf numFmtId="0" fontId="25" fillId="26" borderId="57" xfId="0" applyFont="1" applyFill="1" applyBorder="1" applyAlignment="1" applyProtection="1">
      <alignment horizontal="right" vertical="center"/>
    </xf>
    <xf numFmtId="0" fontId="25" fillId="0" borderId="148" xfId="0" applyFont="1" applyFill="1" applyBorder="1" applyAlignment="1" applyProtection="1">
      <alignment horizontal="center" vertical="center"/>
      <protection locked="0"/>
    </xf>
    <xf numFmtId="0" fontId="25" fillId="0" borderId="148" xfId="0" applyFont="1" applyFill="1" applyBorder="1" applyAlignment="1" applyProtection="1">
      <alignment horizontal="center" vertical="center"/>
    </xf>
    <xf numFmtId="0" fontId="25" fillId="25" borderId="147" xfId="0" applyFont="1" applyFill="1" applyBorder="1" applyAlignment="1" applyProtection="1">
      <alignment horizontal="center" vertical="center"/>
      <protection locked="0"/>
    </xf>
    <xf numFmtId="0" fontId="25" fillId="0" borderId="91" xfId="0" applyFont="1" applyBorder="1" applyAlignment="1" applyProtection="1">
      <alignment horizontal="center" vertical="center"/>
    </xf>
    <xf numFmtId="0" fontId="25" fillId="0" borderId="92" xfId="0" applyFont="1" applyBorder="1" applyAlignment="1" applyProtection="1">
      <alignment horizontal="center" vertical="center"/>
    </xf>
    <xf numFmtId="0" fontId="25" fillId="0" borderId="93" xfId="0" applyFont="1" applyBorder="1" applyAlignment="1" applyProtection="1">
      <alignment horizontal="center" vertical="center"/>
    </xf>
    <xf numFmtId="0" fontId="25" fillId="30" borderId="147" xfId="0" applyFont="1" applyFill="1" applyBorder="1" applyAlignment="1" applyProtection="1">
      <alignment horizontal="center" vertical="center"/>
      <protection locked="0"/>
    </xf>
    <xf numFmtId="0" fontId="27" fillId="0" borderId="0" xfId="0" applyFont="1" applyBorder="1" applyAlignment="1" applyProtection="1">
      <alignment vertical="center" wrapText="1"/>
    </xf>
    <xf numFmtId="0" fontId="25" fillId="0" borderId="147" xfId="0" applyFont="1" applyBorder="1" applyAlignment="1" applyProtection="1">
      <alignment vertical="center"/>
    </xf>
    <xf numFmtId="0" fontId="61" fillId="0" borderId="147" xfId="0" applyFont="1" applyBorder="1" applyAlignment="1" applyProtection="1">
      <alignment horizontal="center" vertical="center" wrapText="1"/>
    </xf>
    <xf numFmtId="0" fontId="61" fillId="0" borderId="147" xfId="0" applyFont="1" applyBorder="1" applyAlignment="1" applyProtection="1">
      <alignment horizontal="center" vertical="center" wrapText="1" shrinkToFit="1"/>
    </xf>
    <xf numFmtId="0" fontId="27" fillId="0" borderId="147" xfId="0" applyFont="1" applyBorder="1" applyAlignment="1" applyProtection="1">
      <alignment horizontal="center" vertical="center"/>
    </xf>
    <xf numFmtId="0" fontId="28" fillId="0" borderId="147"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0" fontId="25" fillId="0" borderId="147" xfId="0" applyFont="1" applyBorder="1" applyAlignment="1" applyProtection="1">
      <alignment horizontal="center" vertical="center" wrapText="1"/>
    </xf>
    <xf numFmtId="0" fontId="25" fillId="0" borderId="148" xfId="0" applyFont="1" applyBorder="1" applyAlignment="1" applyProtection="1">
      <alignment horizontal="center" vertical="center" wrapText="1"/>
    </xf>
    <xf numFmtId="0" fontId="27" fillId="0" borderId="11" xfId="0" applyFont="1" applyBorder="1" applyAlignment="1" applyProtection="1">
      <alignment vertical="center" wrapText="1"/>
    </xf>
    <xf numFmtId="0" fontId="27" fillId="0" borderId="67" xfId="0" applyFont="1" applyBorder="1" applyAlignment="1" applyProtection="1">
      <alignment vertical="center" wrapText="1"/>
    </xf>
    <xf numFmtId="0" fontId="25" fillId="25" borderId="76" xfId="0" applyFont="1" applyFill="1" applyBorder="1" applyAlignment="1" applyProtection="1">
      <alignment horizontal="right" vertical="center" wrapText="1"/>
      <protection locked="0"/>
    </xf>
    <xf numFmtId="0" fontId="25" fillId="25" borderId="137" xfId="0" applyFont="1" applyFill="1" applyBorder="1" applyAlignment="1" applyProtection="1">
      <alignment horizontal="right" vertical="center" wrapText="1"/>
      <protection locked="0"/>
    </xf>
    <xf numFmtId="0" fontId="31" fillId="0" borderId="121" xfId="0" applyFont="1" applyBorder="1" applyAlignment="1" applyProtection="1">
      <alignment horizontal="center" vertical="center" wrapText="1"/>
    </xf>
    <xf numFmtId="0" fontId="31" fillId="0" borderId="122" xfId="0" applyFont="1" applyBorder="1" applyAlignment="1" applyProtection="1">
      <alignment horizontal="center" vertical="center" wrapText="1"/>
    </xf>
    <xf numFmtId="0" fontId="31" fillId="0" borderId="85" xfId="0" applyFont="1" applyFill="1" applyBorder="1" applyAlignment="1" applyProtection="1">
      <alignment horizontal="center" vertical="center" wrapText="1"/>
    </xf>
    <xf numFmtId="0" fontId="31" fillId="0" borderId="86" xfId="0" applyFont="1" applyFill="1" applyBorder="1" applyAlignment="1" applyProtection="1">
      <alignment horizontal="center" vertical="center" wrapText="1"/>
    </xf>
    <xf numFmtId="0" fontId="31" fillId="0" borderId="98" xfId="0" applyFont="1" applyFill="1" applyBorder="1" applyAlignment="1" applyProtection="1">
      <alignment horizontal="center" vertical="center" wrapText="1"/>
    </xf>
    <xf numFmtId="0" fontId="31" fillId="0" borderId="122" xfId="0" applyFont="1" applyFill="1" applyBorder="1" applyAlignment="1" applyProtection="1">
      <alignment horizontal="center" vertical="center" wrapText="1"/>
    </xf>
    <xf numFmtId="0" fontId="31" fillId="0" borderId="118" xfId="0" applyFont="1" applyFill="1" applyBorder="1" applyAlignment="1" applyProtection="1">
      <alignment horizontal="center" vertical="center" wrapText="1"/>
    </xf>
    <xf numFmtId="0" fontId="27" fillId="0" borderId="51" xfId="0" applyFont="1" applyBorder="1" applyAlignment="1" applyProtection="1">
      <alignment vertical="center" wrapText="1"/>
    </xf>
    <xf numFmtId="0" fontId="27" fillId="0" borderId="52" xfId="0" applyFont="1" applyBorder="1" applyAlignment="1" applyProtection="1">
      <alignment vertical="center" wrapText="1"/>
    </xf>
    <xf numFmtId="0" fontId="27" fillId="0" borderId="51" xfId="0" applyFont="1" applyFill="1" applyBorder="1" applyAlignment="1" applyProtection="1">
      <alignment vertical="center" wrapText="1"/>
    </xf>
    <xf numFmtId="0" fontId="27" fillId="0" borderId="52" xfId="0" applyFont="1" applyFill="1" applyBorder="1" applyAlignment="1" applyProtection="1">
      <alignment vertical="center" wrapText="1"/>
    </xf>
    <xf numFmtId="0" fontId="25" fillId="25" borderId="63" xfId="0" applyFont="1" applyFill="1" applyBorder="1" applyAlignment="1" applyProtection="1">
      <alignment horizontal="center" vertical="center" wrapText="1"/>
      <protection locked="0"/>
    </xf>
    <xf numFmtId="0" fontId="25" fillId="25" borderId="119" xfId="0" applyFont="1" applyFill="1" applyBorder="1" applyAlignment="1" applyProtection="1">
      <alignment horizontal="center" vertical="center" wrapText="1"/>
      <protection locked="0"/>
    </xf>
    <xf numFmtId="0" fontId="27" fillId="0" borderId="35" xfId="0" applyFont="1" applyBorder="1" applyAlignment="1" applyProtection="1">
      <alignment vertical="center" wrapText="1"/>
    </xf>
    <xf numFmtId="0" fontId="27" fillId="25" borderId="54" xfId="0" applyFont="1" applyFill="1" applyBorder="1" applyAlignment="1" applyProtection="1">
      <alignment vertical="center" wrapText="1"/>
      <protection locked="0"/>
    </xf>
    <xf numFmtId="0" fontId="27" fillId="25" borderId="65" xfId="0" applyFont="1" applyFill="1" applyBorder="1" applyAlignment="1" applyProtection="1">
      <alignment vertical="center" wrapText="1"/>
      <protection locked="0"/>
    </xf>
    <xf numFmtId="0" fontId="25" fillId="25" borderId="73" xfId="0" applyFont="1" applyFill="1" applyBorder="1" applyAlignment="1" applyProtection="1">
      <alignment horizontal="center" vertical="center" wrapText="1"/>
      <protection locked="0"/>
    </xf>
    <xf numFmtId="0" fontId="25" fillId="25" borderId="120" xfId="0" applyFont="1" applyFill="1" applyBorder="1" applyAlignment="1" applyProtection="1">
      <alignment horizontal="center" vertical="center" wrapText="1"/>
      <protection locked="0"/>
    </xf>
    <xf numFmtId="0" fontId="27" fillId="0" borderId="17" xfId="0" applyFont="1" applyFill="1" applyBorder="1" applyAlignment="1" applyProtection="1">
      <alignment vertical="center" wrapText="1"/>
    </xf>
    <xf numFmtId="0" fontId="52" fillId="0" borderId="0" xfId="0" applyFont="1" applyFill="1" applyBorder="1" applyAlignment="1" applyProtection="1">
      <alignment vertical="center" wrapText="1"/>
    </xf>
    <xf numFmtId="0" fontId="25" fillId="0" borderId="115" xfId="0" applyFont="1" applyBorder="1" applyAlignment="1" applyProtection="1">
      <alignment horizontal="center" vertical="center"/>
    </xf>
    <xf numFmtId="0" fontId="25" fillId="25" borderId="116" xfId="0" applyFont="1" applyFill="1" applyBorder="1" applyAlignment="1" applyProtection="1">
      <alignment vertical="center"/>
      <protection locked="0"/>
    </xf>
    <xf numFmtId="0" fontId="25" fillId="25" borderId="128" xfId="0" applyFont="1" applyFill="1" applyBorder="1" applyAlignment="1" applyProtection="1">
      <alignment vertical="center"/>
      <protection locked="0"/>
    </xf>
    <xf numFmtId="0" fontId="25" fillId="0" borderId="126" xfId="0" applyFont="1" applyBorder="1" applyAlignment="1" applyProtection="1">
      <alignment horizontal="center" vertical="center"/>
    </xf>
    <xf numFmtId="0" fontId="25" fillId="25" borderId="73" xfId="0" applyFont="1" applyFill="1" applyBorder="1" applyAlignment="1" applyProtection="1">
      <alignment vertical="center"/>
      <protection locked="0"/>
    </xf>
    <xf numFmtId="0" fontId="25" fillId="25" borderId="120" xfId="0" applyFont="1" applyFill="1" applyBorder="1" applyAlignment="1" applyProtection="1">
      <alignment vertical="center"/>
      <protection locked="0"/>
    </xf>
    <xf numFmtId="0" fontId="27" fillId="0" borderId="17" xfId="0" applyFont="1" applyBorder="1" applyAlignment="1" applyProtection="1">
      <alignment vertical="center" wrapText="1"/>
    </xf>
    <xf numFmtId="0" fontId="25" fillId="0" borderId="115" xfId="0" applyFont="1" applyFill="1" applyBorder="1" applyAlignment="1" applyProtection="1">
      <alignment horizontal="center" vertical="center"/>
    </xf>
    <xf numFmtId="0" fontId="25" fillId="0" borderId="116" xfId="0" applyFont="1" applyFill="1" applyBorder="1" applyAlignment="1" applyProtection="1">
      <alignment horizontal="center" vertical="center"/>
    </xf>
    <xf numFmtId="0" fontId="25" fillId="0" borderId="72" xfId="0" applyFont="1" applyFill="1" applyBorder="1" applyAlignment="1" applyProtection="1">
      <alignment horizontal="center" vertical="center"/>
    </xf>
    <xf numFmtId="0" fontId="25" fillId="0" borderId="73" xfId="0" applyFont="1" applyFill="1" applyBorder="1" applyAlignment="1" applyProtection="1">
      <alignment horizontal="center" vertical="center"/>
    </xf>
    <xf numFmtId="0" fontId="27" fillId="0" borderId="51" xfId="0" applyFont="1" applyBorder="1" applyAlignment="1" applyProtection="1">
      <alignment horizontal="left" vertical="center" wrapText="1"/>
    </xf>
    <xf numFmtId="0" fontId="27" fillId="0" borderId="52" xfId="0" applyFont="1" applyBorder="1" applyAlignment="1" applyProtection="1">
      <alignment horizontal="left" vertical="center" wrapText="1"/>
    </xf>
    <xf numFmtId="0" fontId="25" fillId="25" borderId="149" xfId="0" applyFont="1" applyFill="1" applyBorder="1" applyAlignment="1" applyProtection="1">
      <alignment horizontal="center" vertical="center" wrapText="1"/>
      <protection locked="0"/>
    </xf>
    <xf numFmtId="0" fontId="25" fillId="25" borderId="150" xfId="0" applyFont="1" applyFill="1" applyBorder="1" applyAlignment="1" applyProtection="1">
      <alignment horizontal="center" vertical="center" wrapText="1"/>
      <protection locked="0"/>
    </xf>
    <xf numFmtId="0" fontId="25" fillId="25" borderId="151" xfId="0" applyFont="1" applyFill="1" applyBorder="1" applyAlignment="1" applyProtection="1">
      <alignment horizontal="center" vertical="center" wrapText="1"/>
      <protection locked="0"/>
    </xf>
    <xf numFmtId="0" fontId="27" fillId="25" borderId="116" xfId="0" applyFont="1" applyFill="1" applyBorder="1" applyAlignment="1" applyProtection="1">
      <alignment horizontal="center" vertical="center" wrapText="1"/>
      <protection locked="0"/>
    </xf>
    <xf numFmtId="0" fontId="27" fillId="25" borderId="128" xfId="0" applyFont="1" applyFill="1" applyBorder="1" applyAlignment="1" applyProtection="1">
      <alignment horizontal="center" vertical="center" wrapText="1"/>
      <protection locked="0"/>
    </xf>
    <xf numFmtId="0" fontId="25" fillId="0" borderId="121" xfId="0" applyFont="1" applyBorder="1" applyAlignment="1" applyProtection="1">
      <alignment horizontal="center" vertical="center"/>
    </xf>
    <xf numFmtId="0" fontId="25" fillId="0" borderId="122" xfId="0" applyFont="1" applyBorder="1" applyAlignment="1" applyProtection="1">
      <alignment horizontal="center" vertical="center"/>
    </xf>
    <xf numFmtId="0" fontId="25" fillId="0" borderId="122" xfId="0" quotePrefix="1" applyFont="1" applyBorder="1" applyAlignment="1" applyProtection="1">
      <alignment horizontal="center" vertical="center"/>
    </xf>
    <xf numFmtId="0" fontId="25" fillId="0" borderId="118" xfId="0" quotePrefix="1" applyFont="1" applyBorder="1" applyAlignment="1" applyProtection="1">
      <alignment horizontal="center" vertical="center"/>
    </xf>
    <xf numFmtId="0" fontId="25" fillId="25" borderId="88" xfId="0" applyFont="1" applyFill="1" applyBorder="1" applyAlignment="1" applyProtection="1">
      <alignment horizontal="left" vertical="center" wrapText="1" indent="1"/>
      <protection locked="0"/>
    </xf>
    <xf numFmtId="0" fontId="25" fillId="25" borderId="77" xfId="0" applyFont="1" applyFill="1" applyBorder="1" applyAlignment="1" applyProtection="1">
      <alignment horizontal="left" vertical="center" wrapText="1" indent="1"/>
      <protection locked="0"/>
    </xf>
    <xf numFmtId="0" fontId="25" fillId="25" borderId="84" xfId="0" applyFont="1" applyFill="1" applyBorder="1" applyAlignment="1" applyProtection="1">
      <alignment horizontal="left" vertical="center" wrapText="1" indent="1"/>
      <protection locked="0"/>
    </xf>
    <xf numFmtId="0" fontId="25" fillId="25" borderId="126" xfId="0" applyFont="1" applyFill="1" applyBorder="1" applyAlignment="1" applyProtection="1">
      <alignment horizontal="left" vertical="center" wrapText="1" indent="1"/>
      <protection locked="0"/>
    </xf>
    <xf numFmtId="0" fontId="25" fillId="25" borderId="11" xfId="0" applyFont="1" applyFill="1" applyBorder="1" applyAlignment="1" applyProtection="1">
      <alignment horizontal="left" vertical="center" wrapText="1"/>
      <protection locked="0"/>
    </xf>
    <xf numFmtId="0" fontId="25" fillId="25" borderId="11" xfId="0" applyFont="1" applyFill="1" applyBorder="1" applyAlignment="1" applyProtection="1">
      <alignment horizontal="left" vertical="center"/>
      <protection locked="0"/>
    </xf>
    <xf numFmtId="0" fontId="25" fillId="25" borderId="123" xfId="0" applyFont="1" applyFill="1" applyBorder="1" applyAlignment="1" applyProtection="1">
      <alignment horizontal="center" vertical="center" wrapText="1"/>
      <protection locked="0"/>
    </xf>
    <xf numFmtId="0" fontId="25" fillId="25" borderId="124" xfId="0" applyFont="1" applyFill="1" applyBorder="1" applyAlignment="1" applyProtection="1">
      <alignment horizontal="center" vertical="center" wrapText="1"/>
      <protection locked="0"/>
    </xf>
    <xf numFmtId="0" fontId="25" fillId="25" borderId="77" xfId="0" applyFont="1" applyFill="1" applyBorder="1" applyAlignment="1" applyProtection="1">
      <alignment horizontal="center" vertical="center" wrapText="1"/>
      <protection locked="0"/>
    </xf>
    <xf numFmtId="0" fontId="25" fillId="25" borderId="125" xfId="0" applyFont="1" applyFill="1" applyBorder="1" applyAlignment="1" applyProtection="1">
      <alignment horizontal="center" vertical="center" wrapText="1"/>
      <protection locked="0"/>
    </xf>
    <xf numFmtId="0" fontId="25" fillId="25" borderId="126" xfId="0" applyFont="1" applyFill="1" applyBorder="1" applyAlignment="1" applyProtection="1">
      <alignment horizontal="center" vertical="center" wrapText="1"/>
      <protection locked="0"/>
    </xf>
    <xf numFmtId="0" fontId="25" fillId="25" borderId="127" xfId="0" applyFont="1" applyFill="1" applyBorder="1" applyAlignment="1" applyProtection="1">
      <alignment horizontal="center" vertical="center" wrapText="1"/>
      <protection locked="0"/>
    </xf>
    <xf numFmtId="0" fontId="25" fillId="25" borderId="51" xfId="0" applyFont="1" applyFill="1" applyBorder="1" applyAlignment="1" applyProtection="1">
      <alignment horizontal="left" vertical="center"/>
      <protection locked="0"/>
    </xf>
    <xf numFmtId="0" fontId="20" fillId="25" borderId="51" xfId="0" applyFont="1" applyFill="1" applyBorder="1" applyAlignment="1" applyProtection="1">
      <alignment horizontal="left" vertical="center"/>
      <protection locked="0"/>
    </xf>
    <xf numFmtId="0" fontId="25" fillId="25" borderId="42" xfId="0" applyFont="1" applyFill="1" applyBorder="1" applyAlignment="1" applyProtection="1">
      <alignment horizontal="center" vertical="center" shrinkToFit="1"/>
      <protection locked="0"/>
    </xf>
    <xf numFmtId="0" fontId="0" fillId="25" borderId="35" xfId="0" applyFont="1" applyFill="1" applyBorder="1" applyProtection="1">
      <protection locked="0"/>
    </xf>
    <xf numFmtId="0" fontId="0" fillId="25" borderId="34" xfId="0" applyFont="1" applyFill="1" applyBorder="1" applyProtection="1">
      <protection locked="0"/>
    </xf>
    <xf numFmtId="0" fontId="27" fillId="0" borderId="0" xfId="0" applyFont="1" applyAlignment="1" applyProtection="1">
      <alignment vertical="center"/>
    </xf>
    <xf numFmtId="0" fontId="27" fillId="0" borderId="0" xfId="0" applyFont="1" applyFill="1" applyAlignment="1" applyProtection="1">
      <alignment vertical="center" wrapText="1"/>
    </xf>
    <xf numFmtId="0" fontId="27" fillId="25" borderId="14" xfId="0" applyNumberFormat="1" applyFont="1" applyFill="1" applyBorder="1" applyAlignment="1" applyProtection="1">
      <alignment vertical="center"/>
      <protection locked="0"/>
    </xf>
    <xf numFmtId="0" fontId="27" fillId="25" borderId="30" xfId="0" applyNumberFormat="1" applyFont="1" applyFill="1" applyBorder="1" applyAlignment="1" applyProtection="1">
      <alignment vertical="center"/>
      <protection locked="0"/>
    </xf>
    <xf numFmtId="0" fontId="27" fillId="25" borderId="29" xfId="0" applyNumberFormat="1" applyFont="1" applyFill="1" applyBorder="1" applyAlignment="1" applyProtection="1">
      <alignment vertical="center"/>
      <protection locked="0"/>
    </xf>
    <xf numFmtId="0" fontId="27" fillId="25" borderId="25" xfId="0" applyNumberFormat="1" applyFont="1" applyFill="1" applyBorder="1" applyAlignment="1" applyProtection="1">
      <alignment vertical="center"/>
      <protection locked="0"/>
    </xf>
    <xf numFmtId="0" fontId="27" fillId="25" borderId="26" xfId="0" applyNumberFormat="1" applyFont="1" applyFill="1" applyBorder="1" applyAlignment="1" applyProtection="1">
      <alignment vertical="center"/>
      <protection locked="0"/>
    </xf>
    <xf numFmtId="0" fontId="27" fillId="25" borderId="24" xfId="0" applyNumberFormat="1" applyFont="1" applyFill="1" applyBorder="1" applyAlignment="1" applyProtection="1">
      <alignment vertical="center"/>
      <protection locked="0"/>
    </xf>
    <xf numFmtId="0" fontId="25" fillId="0" borderId="73" xfId="0" applyFont="1" applyBorder="1" applyAlignment="1" applyProtection="1">
      <alignment horizontal="center" vertical="center"/>
    </xf>
    <xf numFmtId="0" fontId="27" fillId="0" borderId="116" xfId="0" applyFont="1" applyBorder="1" applyAlignment="1" applyProtection="1">
      <alignment horizontal="center" vertical="center" wrapText="1"/>
    </xf>
    <xf numFmtId="0" fontId="25" fillId="0" borderId="116" xfId="0" applyNumberFormat="1" applyFont="1" applyBorder="1" applyAlignment="1" applyProtection="1">
      <alignment horizontal="center" vertical="center"/>
    </xf>
    <xf numFmtId="0" fontId="25" fillId="0" borderId="73" xfId="0" applyNumberFormat="1" applyFont="1" applyBorder="1" applyAlignment="1" applyProtection="1">
      <alignment horizontal="center" vertical="center"/>
    </xf>
    <xf numFmtId="0" fontId="28" fillId="0" borderId="18" xfId="0" applyNumberFormat="1" applyFont="1" applyBorder="1" applyAlignment="1" applyProtection="1">
      <alignment horizontal="center" vertical="center" wrapText="1"/>
    </xf>
    <xf numFmtId="0" fontId="28" fillId="0" borderId="17" xfId="0" applyNumberFormat="1" applyFont="1" applyBorder="1" applyAlignment="1" applyProtection="1">
      <alignment horizontal="center" vertical="center" wrapText="1"/>
    </xf>
    <xf numFmtId="0" fontId="28" fillId="0" borderId="19" xfId="0" applyNumberFormat="1" applyFont="1" applyBorder="1" applyAlignment="1" applyProtection="1">
      <alignment horizontal="center" vertical="center" wrapText="1"/>
    </xf>
    <xf numFmtId="0" fontId="28" fillId="0" borderId="42" xfId="0" applyNumberFormat="1" applyFont="1" applyBorder="1" applyAlignment="1" applyProtection="1">
      <alignment horizontal="center" vertical="center" wrapText="1"/>
    </xf>
    <xf numFmtId="0" fontId="28" fillId="0" borderId="35" xfId="0" applyNumberFormat="1" applyFont="1" applyBorder="1" applyAlignment="1" applyProtection="1">
      <alignment horizontal="center" vertical="center" wrapText="1"/>
    </xf>
    <xf numFmtId="0" fontId="28" fillId="0" borderId="36" xfId="0" applyNumberFormat="1" applyFont="1" applyBorder="1" applyAlignment="1" applyProtection="1">
      <alignment horizontal="center" vertical="center" wrapText="1"/>
    </xf>
    <xf numFmtId="0" fontId="27" fillId="25" borderId="18" xfId="0" applyNumberFormat="1" applyFont="1" applyFill="1" applyBorder="1" applyAlignment="1" applyProtection="1">
      <alignment vertical="center"/>
      <protection locked="0"/>
    </xf>
    <xf numFmtId="0" fontId="27" fillId="25" borderId="17" xfId="0" applyNumberFormat="1" applyFont="1" applyFill="1" applyBorder="1" applyAlignment="1" applyProtection="1">
      <alignment vertical="center"/>
      <protection locked="0"/>
    </xf>
    <xf numFmtId="0" fontId="27" fillId="25" borderId="71" xfId="0" applyNumberFormat="1" applyFont="1" applyFill="1" applyBorder="1" applyAlignment="1" applyProtection="1">
      <alignment vertical="center"/>
      <protection locked="0"/>
    </xf>
    <xf numFmtId="0" fontId="25" fillId="0" borderId="71" xfId="0" applyNumberFormat="1" applyFont="1" applyBorder="1" applyAlignment="1" applyProtection="1">
      <alignment horizontal="center" vertical="center" wrapText="1"/>
    </xf>
    <xf numFmtId="0" fontId="25" fillId="0" borderId="34" xfId="0" applyNumberFormat="1" applyFont="1" applyBorder="1" applyAlignment="1" applyProtection="1">
      <alignment horizontal="center" vertical="center" wrapText="1"/>
    </xf>
    <xf numFmtId="0" fontId="27" fillId="25" borderId="18" xfId="0" applyNumberFormat="1" applyFont="1" applyFill="1" applyBorder="1" applyAlignment="1" applyProtection="1">
      <alignment horizontal="center" vertical="center" wrapText="1"/>
      <protection locked="0"/>
    </xf>
    <xf numFmtId="0" fontId="27" fillId="25" borderId="17" xfId="0" applyNumberFormat="1" applyFont="1" applyFill="1" applyBorder="1" applyAlignment="1" applyProtection="1">
      <alignment horizontal="center" vertical="center" wrapText="1"/>
      <protection locked="0"/>
    </xf>
    <xf numFmtId="0" fontId="27" fillId="25" borderId="19" xfId="0" applyNumberFormat="1" applyFont="1" applyFill="1" applyBorder="1" applyAlignment="1" applyProtection="1">
      <alignment horizontal="center" vertical="center" wrapText="1"/>
      <protection locked="0"/>
    </xf>
    <xf numFmtId="0" fontId="27" fillId="25" borderId="22" xfId="0" applyNumberFormat="1" applyFont="1" applyFill="1" applyBorder="1" applyAlignment="1" applyProtection="1">
      <alignment horizontal="center" vertical="center" wrapText="1"/>
      <protection locked="0"/>
    </xf>
    <xf numFmtId="0" fontId="27" fillId="25" borderId="0" xfId="0" applyNumberFormat="1" applyFont="1" applyFill="1" applyBorder="1" applyAlignment="1" applyProtection="1">
      <alignment horizontal="center" vertical="center" wrapText="1"/>
      <protection locked="0"/>
    </xf>
    <xf numFmtId="0" fontId="27" fillId="25" borderId="23" xfId="0" applyNumberFormat="1" applyFont="1" applyFill="1" applyBorder="1" applyAlignment="1" applyProtection="1">
      <alignment horizontal="center" vertical="center" wrapText="1"/>
      <protection locked="0"/>
    </xf>
    <xf numFmtId="0" fontId="27" fillId="25" borderId="14" xfId="0" applyNumberFormat="1" applyFont="1" applyFill="1" applyBorder="1" applyAlignment="1" applyProtection="1">
      <alignment horizontal="left" vertical="center" wrapText="1"/>
      <protection locked="0"/>
    </xf>
    <xf numFmtId="0" fontId="27" fillId="25" borderId="30" xfId="0" applyNumberFormat="1" applyFont="1" applyFill="1" applyBorder="1" applyAlignment="1" applyProtection="1">
      <alignment horizontal="left" vertical="center" wrapText="1"/>
      <protection locked="0"/>
    </xf>
    <xf numFmtId="0" fontId="27" fillId="25" borderId="42" xfId="0" applyNumberFormat="1" applyFont="1" applyFill="1" applyBorder="1" applyAlignment="1" applyProtection="1">
      <alignment horizontal="left" vertical="center" wrapText="1"/>
      <protection locked="0"/>
    </xf>
    <xf numFmtId="0" fontId="27" fillId="25" borderId="35" xfId="0" applyNumberFormat="1" applyFont="1" applyFill="1" applyBorder="1" applyAlignment="1" applyProtection="1">
      <alignment horizontal="left" vertical="center" wrapText="1"/>
      <protection locked="0"/>
    </xf>
    <xf numFmtId="0" fontId="27" fillId="25" borderId="34" xfId="0" applyNumberFormat="1" applyFont="1" applyFill="1" applyBorder="1" applyAlignment="1" applyProtection="1">
      <alignment horizontal="center" vertical="center"/>
      <protection locked="0"/>
    </xf>
    <xf numFmtId="0" fontId="29" fillId="25" borderId="25" xfId="0" applyNumberFormat="1" applyFont="1" applyFill="1" applyBorder="1" applyAlignment="1" applyProtection="1">
      <alignment horizontal="center"/>
      <protection locked="0"/>
    </xf>
    <xf numFmtId="0" fontId="29" fillId="25" borderId="26" xfId="0" applyNumberFormat="1" applyFont="1" applyFill="1" applyBorder="1" applyAlignment="1" applyProtection="1">
      <alignment horizontal="center"/>
      <protection locked="0"/>
    </xf>
    <xf numFmtId="0" fontId="29" fillId="25" borderId="24" xfId="0" applyNumberFormat="1" applyFont="1" applyFill="1" applyBorder="1" applyAlignment="1" applyProtection="1">
      <alignment horizontal="center"/>
      <protection locked="0"/>
    </xf>
    <xf numFmtId="0" fontId="29" fillId="25" borderId="18" xfId="0" applyNumberFormat="1" applyFont="1" applyFill="1" applyBorder="1" applyAlignment="1" applyProtection="1">
      <alignment horizontal="center"/>
      <protection locked="0"/>
    </xf>
    <xf numFmtId="0" fontId="29" fillId="25" borderId="17" xfId="0" applyNumberFormat="1" applyFont="1" applyFill="1" applyBorder="1" applyAlignment="1" applyProtection="1">
      <alignment horizontal="center"/>
      <protection locked="0"/>
    </xf>
    <xf numFmtId="0" fontId="29" fillId="25" borderId="71" xfId="0" applyNumberFormat="1" applyFont="1" applyFill="1" applyBorder="1" applyAlignment="1" applyProtection="1">
      <alignment horizontal="center"/>
      <protection locked="0"/>
    </xf>
    <xf numFmtId="0" fontId="29" fillId="25" borderId="22" xfId="0" applyNumberFormat="1" applyFont="1" applyFill="1" applyBorder="1" applyAlignment="1" applyProtection="1">
      <alignment horizontal="center"/>
      <protection locked="0"/>
    </xf>
    <xf numFmtId="0" fontId="29" fillId="25" borderId="0" xfId="0" applyNumberFormat="1" applyFont="1" applyFill="1" applyBorder="1" applyAlignment="1" applyProtection="1">
      <alignment horizontal="center"/>
      <protection locked="0"/>
    </xf>
    <xf numFmtId="0" fontId="29" fillId="25" borderId="21" xfId="0" applyNumberFormat="1" applyFont="1" applyFill="1" applyBorder="1" applyAlignment="1" applyProtection="1">
      <alignment horizontal="center"/>
      <protection locked="0"/>
    </xf>
    <xf numFmtId="0" fontId="27" fillId="25" borderId="22" xfId="0" applyNumberFormat="1" applyFont="1" applyFill="1" applyBorder="1" applyAlignment="1" applyProtection="1">
      <alignment horizontal="center" vertical="center" shrinkToFit="1"/>
      <protection locked="0"/>
    </xf>
    <xf numFmtId="0" fontId="27" fillId="25" borderId="0" xfId="0" applyNumberFormat="1" applyFont="1" applyFill="1" applyBorder="1" applyAlignment="1" applyProtection="1">
      <alignment horizontal="center" vertical="center" shrinkToFit="1"/>
      <protection locked="0"/>
    </xf>
    <xf numFmtId="0" fontId="27" fillId="25" borderId="21" xfId="0" applyNumberFormat="1" applyFont="1" applyFill="1" applyBorder="1" applyAlignment="1" applyProtection="1">
      <alignment horizontal="center" vertical="center" shrinkToFit="1"/>
      <protection locked="0"/>
    </xf>
    <xf numFmtId="0" fontId="27" fillId="25" borderId="25" xfId="0" applyNumberFormat="1" applyFont="1" applyFill="1" applyBorder="1" applyAlignment="1" applyProtection="1">
      <alignment horizontal="center" vertical="center" shrinkToFit="1"/>
      <protection locked="0"/>
    </xf>
    <xf numFmtId="0" fontId="27" fillId="25" borderId="18" xfId="0" applyNumberFormat="1" applyFont="1" applyFill="1" applyBorder="1" applyAlignment="1" applyProtection="1">
      <alignment horizontal="center" vertical="center" shrinkToFit="1"/>
      <protection locked="0"/>
    </xf>
    <xf numFmtId="0" fontId="27" fillId="25" borderId="17" xfId="0" applyNumberFormat="1" applyFont="1" applyFill="1" applyBorder="1" applyAlignment="1" applyProtection="1">
      <alignment horizontal="center" vertical="center" shrinkToFit="1"/>
      <protection locked="0"/>
    </xf>
    <xf numFmtId="0" fontId="27" fillId="25" borderId="71" xfId="0" applyNumberFormat="1" applyFont="1" applyFill="1" applyBorder="1" applyAlignment="1" applyProtection="1">
      <alignment horizontal="center" vertical="center" shrinkToFit="1"/>
      <protection locked="0"/>
    </xf>
    <xf numFmtId="0" fontId="25" fillId="0" borderId="133" xfId="0" quotePrefix="1" applyNumberFormat="1" applyFont="1" applyBorder="1" applyAlignment="1" applyProtection="1">
      <alignment horizontal="center" vertical="center"/>
    </xf>
    <xf numFmtId="0" fontId="25" fillId="0" borderId="88" xfId="0" quotePrefix="1" applyNumberFormat="1" applyFont="1" applyBorder="1" applyAlignment="1" applyProtection="1">
      <alignment horizontal="center" vertical="center"/>
    </xf>
    <xf numFmtId="0" fontId="27" fillId="25" borderId="35"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wrapText="1"/>
    </xf>
    <xf numFmtId="0" fontId="25" fillId="0" borderId="84" xfId="0" quotePrefix="1" applyNumberFormat="1" applyFont="1" applyBorder="1" applyAlignment="1" applyProtection="1">
      <alignment horizontal="center" vertical="center"/>
    </xf>
    <xf numFmtId="0" fontId="27" fillId="25" borderId="42" xfId="0" applyNumberFormat="1" applyFont="1" applyFill="1" applyBorder="1" applyAlignment="1" applyProtection="1">
      <alignment horizontal="center" vertical="center" shrinkToFit="1"/>
      <protection locked="0"/>
    </xf>
    <xf numFmtId="0" fontId="27" fillId="25" borderId="35" xfId="0" applyNumberFormat="1" applyFont="1" applyFill="1" applyBorder="1" applyAlignment="1" applyProtection="1">
      <alignment horizontal="center" vertical="center" shrinkToFit="1"/>
      <protection locked="0"/>
    </xf>
    <xf numFmtId="0" fontId="27" fillId="25" borderId="34" xfId="0" applyNumberFormat="1" applyFont="1" applyFill="1" applyBorder="1" applyAlignment="1" applyProtection="1">
      <alignment horizontal="center" vertical="center" shrinkToFit="1"/>
      <protection locked="0"/>
    </xf>
    <xf numFmtId="0" fontId="27" fillId="25" borderId="42" xfId="0" applyNumberFormat="1" applyFont="1" applyFill="1" applyBorder="1" applyAlignment="1" applyProtection="1">
      <alignment horizontal="center" vertical="center" wrapText="1"/>
      <protection locked="0"/>
    </xf>
    <xf numFmtId="0" fontId="27" fillId="25" borderId="35" xfId="0" applyNumberFormat="1" applyFont="1" applyFill="1" applyBorder="1" applyAlignment="1" applyProtection="1">
      <alignment horizontal="center" vertical="center" wrapText="1"/>
      <protection locked="0"/>
    </xf>
    <xf numFmtId="0" fontId="27" fillId="25" borderId="36" xfId="0" applyNumberFormat="1" applyFont="1" applyFill="1" applyBorder="1" applyAlignment="1" applyProtection="1">
      <alignment horizontal="center" vertical="center" wrapText="1"/>
      <protection locked="0"/>
    </xf>
    <xf numFmtId="0" fontId="29" fillId="25" borderId="42" xfId="0" applyNumberFormat="1" applyFont="1" applyFill="1" applyBorder="1" applyAlignment="1" applyProtection="1">
      <alignment horizontal="center"/>
      <protection locked="0"/>
    </xf>
    <xf numFmtId="0" fontId="29" fillId="25" borderId="35" xfId="0" applyNumberFormat="1" applyFont="1" applyFill="1" applyBorder="1" applyAlignment="1" applyProtection="1">
      <alignment horizontal="center"/>
      <protection locked="0"/>
    </xf>
    <xf numFmtId="0" fontId="29" fillId="25" borderId="34" xfId="0" applyNumberFormat="1" applyFont="1" applyFill="1" applyBorder="1" applyAlignment="1" applyProtection="1">
      <alignment horizontal="center"/>
      <protection locked="0"/>
    </xf>
    <xf numFmtId="0" fontId="43" fillId="0" borderId="25" xfId="42" applyFont="1" applyBorder="1" applyAlignment="1" applyProtection="1">
      <alignment horizontal="center" vertical="center" wrapText="1"/>
    </xf>
    <xf numFmtId="0" fontId="43" fillId="0" borderId="26" xfId="42" applyFont="1" applyBorder="1" applyAlignment="1" applyProtection="1">
      <alignment horizontal="center" vertical="center" wrapText="1"/>
    </xf>
    <xf numFmtId="0" fontId="43" fillId="0" borderId="24" xfId="42" applyFont="1" applyBorder="1" applyAlignment="1" applyProtection="1">
      <alignment horizontal="center" vertical="center" wrapText="1"/>
    </xf>
    <xf numFmtId="0" fontId="47" fillId="25" borderId="63" xfId="42" applyFont="1" applyFill="1" applyBorder="1" applyAlignment="1" applyProtection="1">
      <alignment horizontal="center" vertical="center" shrinkToFit="1"/>
    </xf>
    <xf numFmtId="0" fontId="48" fillId="25" borderId="63" xfId="42" applyFont="1" applyFill="1" applyBorder="1" applyAlignment="1" applyProtection="1">
      <alignment horizontal="center" vertical="center"/>
    </xf>
    <xf numFmtId="0" fontId="47" fillId="25" borderId="63" xfId="42" applyFont="1" applyFill="1" applyBorder="1" applyAlignment="1" applyProtection="1">
      <alignment horizontal="center" vertical="center" wrapText="1"/>
    </xf>
    <xf numFmtId="0" fontId="37" fillId="0" borderId="0" xfId="42" applyFont="1" applyBorder="1" applyAlignment="1" applyProtection="1">
      <alignment vertical="center" wrapText="1"/>
    </xf>
    <xf numFmtId="0" fontId="0" fillId="0" borderId="30" xfId="0" applyBorder="1" applyProtection="1"/>
    <xf numFmtId="0" fontId="0" fillId="0" borderId="29" xfId="0" applyBorder="1" applyProtection="1"/>
    <xf numFmtId="0" fontId="0" fillId="0" borderId="0" xfId="0" applyBorder="1" applyProtection="1"/>
    <xf numFmtId="0" fontId="0" fillId="0" borderId="21" xfId="0" applyBorder="1" applyProtection="1"/>
    <xf numFmtId="0" fontId="0" fillId="0" borderId="22" xfId="0" applyBorder="1" applyProtection="1"/>
    <xf numFmtId="0" fontId="0" fillId="0" borderId="0" xfId="0" applyProtection="1"/>
    <xf numFmtId="0" fontId="0" fillId="0" borderId="25" xfId="0" applyBorder="1" applyProtection="1"/>
    <xf numFmtId="0" fontId="0" fillId="0" borderId="26" xfId="0" applyBorder="1" applyProtection="1"/>
    <xf numFmtId="0" fontId="0" fillId="0" borderId="24" xfId="0" applyBorder="1" applyProtection="1"/>
    <xf numFmtId="0" fontId="47" fillId="25" borderId="14" xfId="42" applyFont="1" applyFill="1" applyBorder="1" applyAlignment="1" applyProtection="1">
      <alignment horizontal="center" vertical="center"/>
    </xf>
    <xf numFmtId="0" fontId="47" fillId="0" borderId="30" xfId="0" applyFont="1" applyBorder="1" applyProtection="1"/>
    <xf numFmtId="0" fontId="47" fillId="0" borderId="29" xfId="0" applyFont="1" applyBorder="1" applyProtection="1"/>
    <xf numFmtId="0" fontId="47" fillId="0" borderId="25" xfId="0" applyFont="1" applyBorder="1" applyProtection="1"/>
    <xf numFmtId="0" fontId="47" fillId="0" borderId="26" xfId="0" applyFont="1" applyBorder="1" applyProtection="1"/>
    <xf numFmtId="0" fontId="47" fillId="0" borderId="24" xfId="0" applyFont="1" applyBorder="1" applyProtection="1"/>
    <xf numFmtId="0" fontId="66" fillId="25" borderId="63" xfId="42" applyFont="1" applyFill="1" applyBorder="1" applyAlignment="1" applyProtection="1">
      <alignment horizontal="center" vertical="center"/>
    </xf>
    <xf numFmtId="0" fontId="47" fillId="25" borderId="63" xfId="42" applyFont="1" applyFill="1" applyBorder="1" applyAlignment="1" applyProtection="1">
      <alignment horizontal="center" vertical="center"/>
    </xf>
    <xf numFmtId="0" fontId="20" fillId="0" borderId="63" xfId="0" applyFont="1" applyBorder="1" applyAlignment="1" applyProtection="1">
      <alignment horizontal="center" vertical="center" wrapText="1"/>
    </xf>
    <xf numFmtId="0" fontId="29" fillId="0" borderId="0" xfId="0" applyFont="1" applyBorder="1" applyAlignment="1" applyProtection="1">
      <alignment horizontal="left" vertical="center" wrapText="1"/>
    </xf>
    <xf numFmtId="0" fontId="49" fillId="25" borderId="63" xfId="0" quotePrefix="1" applyFont="1" applyFill="1" applyBorder="1" applyAlignment="1" applyProtection="1">
      <alignment horizontal="center" vertical="center"/>
    </xf>
    <xf numFmtId="0" fontId="58" fillId="0" borderId="60" xfId="0" applyFont="1" applyBorder="1" applyAlignment="1" applyProtection="1">
      <alignment horizontal="distributed" vertical="center" shrinkToFit="1"/>
    </xf>
    <xf numFmtId="0" fontId="49" fillId="25" borderId="61" xfId="0" applyFont="1" applyFill="1" applyBorder="1" applyAlignment="1" applyProtection="1">
      <alignment horizontal="center" vertical="center" shrinkToFit="1"/>
    </xf>
    <xf numFmtId="0" fontId="49" fillId="25" borderId="131" xfId="0" applyFont="1" applyFill="1" applyBorder="1" applyAlignment="1" applyProtection="1">
      <alignment horizontal="center" vertical="center" shrinkToFit="1"/>
    </xf>
    <xf numFmtId="0" fontId="49" fillId="25" borderId="62" xfId="0" applyFont="1" applyFill="1" applyBorder="1" applyAlignment="1" applyProtection="1">
      <alignment horizontal="center" vertical="center" shrinkToFit="1"/>
    </xf>
    <xf numFmtId="0" fontId="49" fillId="25" borderId="14" xfId="0" quotePrefix="1" applyFont="1" applyFill="1" applyBorder="1" applyAlignment="1" applyProtection="1">
      <alignment horizontal="center" vertical="center"/>
    </xf>
    <xf numFmtId="0" fontId="49" fillId="25" borderId="30" xfId="0" quotePrefix="1" applyFont="1" applyFill="1" applyBorder="1" applyAlignment="1" applyProtection="1">
      <alignment horizontal="center" vertical="center"/>
    </xf>
    <xf numFmtId="0" fontId="49" fillId="25" borderId="29" xfId="0" quotePrefix="1" applyFont="1" applyFill="1" applyBorder="1" applyAlignment="1" applyProtection="1">
      <alignment horizontal="center" vertical="center"/>
    </xf>
    <xf numFmtId="0" fontId="49" fillId="25" borderId="25" xfId="0" quotePrefix="1" applyFont="1" applyFill="1" applyBorder="1" applyAlignment="1" applyProtection="1">
      <alignment horizontal="center" vertical="center"/>
    </xf>
    <xf numFmtId="0" fontId="49" fillId="25" borderId="26" xfId="0" quotePrefix="1" applyFont="1" applyFill="1" applyBorder="1" applyAlignment="1" applyProtection="1">
      <alignment horizontal="center" vertical="center"/>
    </xf>
    <xf numFmtId="0" fontId="49" fillId="25" borderId="24" xfId="0" quotePrefix="1" applyFont="1" applyFill="1" applyBorder="1" applyAlignment="1" applyProtection="1">
      <alignment horizontal="center" vertical="center"/>
    </xf>
    <xf numFmtId="0" fontId="28" fillId="0" borderId="63" xfId="0" applyFont="1" applyBorder="1" applyAlignment="1" applyProtection="1">
      <alignment horizontal="center" vertical="center" wrapText="1"/>
    </xf>
    <xf numFmtId="0" fontId="29" fillId="0" borderId="63" xfId="0" applyFont="1" applyBorder="1" applyAlignment="1" applyProtection="1">
      <alignment horizontal="center" vertical="center" wrapText="1"/>
    </xf>
    <xf numFmtId="0" fontId="53" fillId="0" borderId="63" xfId="0" applyFont="1" applyBorder="1" applyAlignment="1" applyProtection="1">
      <alignment horizontal="center" vertical="center"/>
    </xf>
    <xf numFmtId="0" fontId="58" fillId="0" borderId="129" xfId="0" applyFont="1" applyBorder="1" applyAlignment="1" applyProtection="1">
      <alignment horizontal="distributed" vertical="center" shrinkToFit="1"/>
    </xf>
    <xf numFmtId="0" fontId="59" fillId="25" borderId="58" xfId="0" applyFont="1" applyFill="1" applyBorder="1" applyAlignment="1" applyProtection="1">
      <alignment horizontal="center" vertical="center" shrinkToFit="1"/>
    </xf>
    <xf numFmtId="0" fontId="59" fillId="25" borderId="130" xfId="0" applyFont="1" applyFill="1" applyBorder="1" applyAlignment="1" applyProtection="1">
      <alignment horizontal="center" vertical="center" shrinkToFit="1"/>
    </xf>
    <xf numFmtId="0" fontId="59" fillId="25" borderId="59" xfId="0" applyFont="1" applyFill="1" applyBorder="1" applyAlignment="1" applyProtection="1">
      <alignment horizontal="center" vertical="center" shrinkToFit="1"/>
    </xf>
    <xf numFmtId="0" fontId="49" fillId="24" borderId="63" xfId="0" applyFont="1" applyFill="1" applyBorder="1" applyAlignment="1" applyProtection="1">
      <alignment horizontal="center" vertical="center"/>
    </xf>
    <xf numFmtId="0" fontId="49" fillId="0" borderId="63" xfId="0" applyFont="1" applyBorder="1" applyAlignment="1" applyProtection="1">
      <alignment horizontal="center" vertical="center"/>
    </xf>
    <xf numFmtId="0" fontId="20" fillId="0" borderId="63" xfId="0" applyFont="1" applyBorder="1" applyAlignment="1" applyProtection="1">
      <alignment horizontal="center" vertical="center" textRotation="255" wrapText="1"/>
    </xf>
    <xf numFmtId="0" fontId="27" fillId="25" borderId="18" xfId="0" applyNumberFormat="1" applyFont="1" applyFill="1" applyBorder="1" applyAlignment="1" applyProtection="1">
      <alignment horizontal="center" vertical="center"/>
    </xf>
    <xf numFmtId="0" fontId="27" fillId="25" borderId="17" xfId="0" applyNumberFormat="1" applyFont="1" applyFill="1" applyBorder="1" applyAlignment="1" applyProtection="1">
      <alignment horizontal="center" vertical="center"/>
    </xf>
    <xf numFmtId="0" fontId="27" fillId="25" borderId="22" xfId="0" applyNumberFormat="1" applyFont="1" applyFill="1" applyBorder="1" applyAlignment="1" applyProtection="1">
      <alignment horizontal="center" vertical="center"/>
    </xf>
    <xf numFmtId="0" fontId="27" fillId="25" borderId="0" xfId="0" applyNumberFormat="1" applyFont="1" applyFill="1" applyBorder="1" applyAlignment="1" applyProtection="1">
      <alignment horizontal="center" vertical="center"/>
    </xf>
    <xf numFmtId="0" fontId="27" fillId="25" borderId="25" xfId="0" applyNumberFormat="1" applyFont="1" applyFill="1" applyBorder="1" applyAlignment="1" applyProtection="1">
      <alignment horizontal="center" vertical="center"/>
    </xf>
    <xf numFmtId="0" fontId="27" fillId="25" borderId="26" xfId="0" applyNumberFormat="1" applyFont="1" applyFill="1" applyBorder="1" applyAlignment="1" applyProtection="1">
      <alignment horizontal="center" vertical="center"/>
    </xf>
    <xf numFmtId="0" fontId="27" fillId="25" borderId="71" xfId="0" applyNumberFormat="1" applyFont="1" applyFill="1" applyBorder="1" applyAlignment="1" applyProtection="1">
      <alignment horizontal="center" vertical="center"/>
    </xf>
    <xf numFmtId="0" fontId="27" fillId="25" borderId="24" xfId="0" applyNumberFormat="1" applyFont="1" applyFill="1" applyBorder="1" applyAlignment="1" applyProtection="1">
      <alignment horizontal="center" vertical="center"/>
    </xf>
    <xf numFmtId="0" fontId="27" fillId="25" borderId="26" xfId="0" applyNumberFormat="1" applyFont="1" applyFill="1" applyBorder="1" applyAlignment="1" applyProtection="1">
      <alignment horizontal="center" vertical="center" shrinkToFit="1"/>
    </xf>
    <xf numFmtId="0" fontId="27" fillId="25" borderId="24" xfId="0" applyNumberFormat="1" applyFont="1" applyFill="1" applyBorder="1" applyAlignment="1" applyProtection="1">
      <alignment horizontal="center" vertical="center" shrinkToFit="1"/>
    </xf>
    <xf numFmtId="0" fontId="27" fillId="25" borderId="51" xfId="0" applyNumberFormat="1" applyFont="1" applyFill="1" applyBorder="1" applyAlignment="1" applyProtection="1">
      <alignment horizontal="center" vertical="center" shrinkToFit="1"/>
    </xf>
    <xf numFmtId="0" fontId="27" fillId="25" borderId="52" xfId="0" applyNumberFormat="1" applyFont="1" applyFill="1" applyBorder="1" applyAlignment="1" applyProtection="1">
      <alignment horizontal="center" vertical="center" shrinkToFit="1"/>
    </xf>
    <xf numFmtId="0" fontId="27" fillId="25" borderId="25" xfId="0" applyNumberFormat="1" applyFont="1" applyFill="1" applyBorder="1" applyAlignment="1" applyProtection="1">
      <alignment horizontal="center" vertical="center" wrapText="1"/>
    </xf>
    <xf numFmtId="0" fontId="27" fillId="25" borderId="26" xfId="0" applyNumberFormat="1" applyFont="1" applyFill="1" applyBorder="1" applyAlignment="1" applyProtection="1">
      <alignment horizontal="center" vertical="center" wrapText="1"/>
    </xf>
    <xf numFmtId="0" fontId="27" fillId="25" borderId="70" xfId="0" applyNumberFormat="1" applyFont="1" applyFill="1" applyBorder="1" applyAlignment="1" applyProtection="1">
      <alignment horizontal="center" vertical="center" wrapText="1"/>
    </xf>
    <xf numFmtId="0" fontId="27" fillId="25" borderId="51" xfId="0" applyNumberFormat="1" applyFont="1" applyFill="1" applyBorder="1" applyAlignment="1" applyProtection="1">
      <alignment horizontal="center" vertical="center" wrapText="1"/>
    </xf>
    <xf numFmtId="0" fontId="27" fillId="25" borderId="27" xfId="0" applyNumberFormat="1" applyFont="1" applyFill="1" applyBorder="1" applyAlignment="1" applyProtection="1">
      <alignment horizontal="center" vertical="center" wrapText="1"/>
    </xf>
    <xf numFmtId="0" fontId="27" fillId="25" borderId="57" xfId="0" applyNumberFormat="1" applyFont="1" applyFill="1" applyBorder="1" applyAlignment="1" applyProtection="1">
      <alignment horizontal="center" vertical="center" wrapText="1"/>
    </xf>
    <xf numFmtId="0" fontId="27" fillId="25" borderId="14" xfId="0" applyNumberFormat="1" applyFont="1" applyFill="1" applyBorder="1" applyAlignment="1" applyProtection="1">
      <alignment horizontal="center" vertical="center"/>
    </xf>
    <xf numFmtId="0" fontId="27" fillId="25" borderId="30" xfId="0" applyNumberFormat="1" applyFont="1" applyFill="1" applyBorder="1" applyAlignment="1" applyProtection="1">
      <alignment horizontal="center" vertical="center"/>
    </xf>
    <xf numFmtId="0" fontId="27" fillId="25" borderId="29" xfId="0" applyNumberFormat="1" applyFont="1" applyFill="1" applyBorder="1" applyAlignment="1" applyProtection="1">
      <alignment horizontal="center" vertical="center"/>
    </xf>
    <xf numFmtId="0" fontId="29" fillId="25" borderId="14" xfId="0" applyNumberFormat="1" applyFont="1" applyFill="1" applyBorder="1" applyAlignment="1" applyProtection="1">
      <alignment horizontal="center"/>
    </xf>
    <xf numFmtId="0" fontId="29" fillId="25" borderId="30" xfId="0" applyNumberFormat="1" applyFont="1" applyFill="1" applyBorder="1" applyAlignment="1" applyProtection="1">
      <alignment horizontal="center"/>
    </xf>
    <xf numFmtId="0" fontId="27" fillId="25" borderId="13" xfId="0" applyNumberFormat="1" applyFont="1" applyFill="1" applyBorder="1" applyAlignment="1" applyProtection="1">
      <alignment horizontal="center" vertical="center"/>
    </xf>
    <xf numFmtId="0" fontId="27" fillId="25" borderId="77" xfId="0" applyNumberFormat="1" applyFont="1" applyFill="1" applyBorder="1" applyAlignment="1" applyProtection="1">
      <alignment horizontal="center" vertical="center"/>
    </xf>
    <xf numFmtId="0" fontId="27" fillId="25" borderId="76" xfId="0" applyNumberFormat="1" applyFont="1" applyFill="1" applyBorder="1" applyAlignment="1" applyProtection="1">
      <alignment horizontal="center" vertical="center"/>
    </xf>
    <xf numFmtId="0" fontId="27" fillId="25" borderId="66" xfId="0" applyNumberFormat="1" applyFont="1" applyFill="1" applyBorder="1" applyAlignment="1" applyProtection="1">
      <alignment horizontal="center" vertical="center" wrapText="1"/>
    </xf>
    <xf numFmtId="0" fontId="27" fillId="25" borderId="54" xfId="0" applyNumberFormat="1" applyFont="1" applyFill="1" applyBorder="1" applyAlignment="1" applyProtection="1">
      <alignment horizontal="center" vertical="center" wrapText="1"/>
    </xf>
    <xf numFmtId="0" fontId="27" fillId="25" borderId="63" xfId="0" applyNumberFormat="1" applyFont="1" applyFill="1" applyBorder="1" applyAlignment="1" applyProtection="1">
      <alignment horizontal="center" vertical="center" wrapText="1"/>
    </xf>
    <xf numFmtId="0" fontId="0" fillId="25" borderId="63" xfId="0" applyFont="1" applyFill="1" applyBorder="1" applyAlignment="1" applyProtection="1">
      <alignment wrapText="1"/>
    </xf>
    <xf numFmtId="0" fontId="0" fillId="25" borderId="119" xfId="0" applyFont="1" applyFill="1" applyBorder="1" applyAlignment="1" applyProtection="1">
      <alignment wrapText="1"/>
    </xf>
    <xf numFmtId="0" fontId="0" fillId="25" borderId="73" xfId="0" applyFont="1" applyFill="1" applyBorder="1" applyAlignment="1" applyProtection="1">
      <alignment wrapText="1"/>
    </xf>
    <xf numFmtId="0" fontId="0" fillId="25" borderId="120" xfId="0" applyFont="1" applyFill="1" applyBorder="1" applyAlignment="1" applyProtection="1">
      <alignment wrapText="1"/>
    </xf>
    <xf numFmtId="0" fontId="27" fillId="25" borderId="126" xfId="0" applyNumberFormat="1" applyFont="1" applyFill="1" applyBorder="1" applyAlignment="1" applyProtection="1">
      <alignment horizontal="center" vertical="center"/>
    </xf>
    <xf numFmtId="0" fontId="27" fillId="25" borderId="54" xfId="0" applyNumberFormat="1" applyFont="1" applyFill="1" applyBorder="1" applyAlignment="1" applyProtection="1">
      <alignment horizontal="center" vertical="center" shrinkToFit="1"/>
    </xf>
    <xf numFmtId="0" fontId="27" fillId="25" borderId="65" xfId="0" applyNumberFormat="1" applyFont="1" applyFill="1" applyBorder="1" applyAlignment="1" applyProtection="1">
      <alignment horizontal="center" vertical="center" shrinkToFit="1"/>
    </xf>
    <xf numFmtId="0" fontId="29" fillId="25" borderId="73" xfId="0" applyNumberFormat="1" applyFont="1" applyFill="1" applyBorder="1" applyAlignment="1" applyProtection="1">
      <alignment horizontal="center"/>
    </xf>
    <xf numFmtId="0" fontId="56" fillId="0" borderId="0" xfId="0" applyFont="1" applyBorder="1" applyAlignment="1" applyProtection="1">
      <alignment horizontal="distributed" vertical="center" shrinkToFit="1"/>
    </xf>
    <xf numFmtId="0" fontId="55" fillId="0" borderId="0" xfId="0" applyFont="1" applyFill="1" applyBorder="1" applyAlignment="1" applyProtection="1">
      <alignment vertical="center" shrinkToFit="1"/>
    </xf>
    <xf numFmtId="0" fontId="52" fillId="0" borderId="0" xfId="0" applyFont="1" applyFill="1" applyBorder="1" applyAlignment="1" applyProtection="1">
      <alignment vertical="center" shrinkToFit="1"/>
    </xf>
    <xf numFmtId="0" fontId="25" fillId="25" borderId="73" xfId="0" applyFont="1" applyFill="1" applyBorder="1" applyAlignment="1" applyProtection="1">
      <alignment horizontal="center" vertical="center"/>
    </xf>
    <xf numFmtId="0" fontId="25" fillId="25" borderId="120" xfId="0" applyFont="1" applyFill="1" applyBorder="1" applyAlignment="1" applyProtection="1">
      <alignment horizontal="center" vertical="center"/>
    </xf>
    <xf numFmtId="0" fontId="55" fillId="0" borderId="0" xfId="0" applyFont="1" applyBorder="1" applyAlignment="1" applyProtection="1">
      <alignment horizontal="center" vertical="center"/>
    </xf>
    <xf numFmtId="0" fontId="32" fillId="0" borderId="0" xfId="0" applyFont="1" applyAlignment="1" applyProtection="1">
      <alignment horizontal="left" vertical="center"/>
    </xf>
    <xf numFmtId="0" fontId="61" fillId="0" borderId="0" xfId="0" applyFont="1" applyBorder="1" applyAlignment="1" applyProtection="1">
      <alignment horizontal="distributed" vertical="center" shrinkToFit="1"/>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27" fillId="25" borderId="69" xfId="0" applyNumberFormat="1" applyFont="1" applyFill="1" applyBorder="1" applyAlignment="1" applyProtection="1">
      <alignment horizontal="center" vertical="center" wrapText="1"/>
    </xf>
    <xf numFmtId="0" fontId="25" fillId="25" borderId="122" xfId="0" applyFont="1" applyFill="1" applyBorder="1" applyAlignment="1" applyProtection="1">
      <alignment horizontal="center" vertical="center"/>
    </xf>
    <xf numFmtId="0" fontId="25" fillId="25" borderId="118" xfId="0" applyFont="1" applyFill="1" applyBorder="1" applyAlignment="1" applyProtection="1">
      <alignment horizontal="center" vertical="center"/>
    </xf>
    <xf numFmtId="0" fontId="24" fillId="0" borderId="0" xfId="0" applyFont="1" applyAlignment="1" applyProtection="1">
      <alignment horizontal="left" vertical="center" wrapText="1"/>
    </xf>
    <xf numFmtId="0" fontId="25" fillId="25" borderId="14" xfId="0" quotePrefix="1" applyFont="1" applyFill="1" applyBorder="1" applyAlignment="1" applyProtection="1">
      <alignment horizontal="center" vertical="center"/>
    </xf>
    <xf numFmtId="0" fontId="25" fillId="25" borderId="30" xfId="0" quotePrefix="1" applyFont="1" applyFill="1" applyBorder="1" applyAlignment="1" applyProtection="1">
      <alignment horizontal="center" vertical="center"/>
    </xf>
    <xf numFmtId="0" fontId="25" fillId="25" borderId="29" xfId="0" quotePrefix="1" applyFont="1" applyFill="1" applyBorder="1" applyAlignment="1" applyProtection="1">
      <alignment horizontal="center" vertical="center"/>
    </xf>
    <xf numFmtId="0" fontId="25" fillId="25" borderId="25" xfId="0" quotePrefix="1" applyFont="1" applyFill="1" applyBorder="1" applyAlignment="1" applyProtection="1">
      <alignment horizontal="center" vertical="center"/>
    </xf>
    <xf numFmtId="0" fontId="25" fillId="25" borderId="26" xfId="0" quotePrefix="1" applyFont="1" applyFill="1" applyBorder="1" applyAlignment="1" applyProtection="1">
      <alignment horizontal="center" vertical="center"/>
    </xf>
    <xf numFmtId="0" fontId="25" fillId="25" borderId="24" xfId="0" quotePrefix="1" applyFont="1" applyFill="1" applyBorder="1" applyAlignment="1" applyProtection="1">
      <alignment horizontal="center" vertical="center"/>
    </xf>
    <xf numFmtId="0" fontId="61" fillId="0" borderId="129" xfId="0" applyFont="1" applyBorder="1" applyAlignment="1" applyProtection="1">
      <alignment horizontal="distributed" vertical="center" shrinkToFit="1"/>
    </xf>
    <xf numFmtId="0" fontId="27" fillId="25" borderId="58" xfId="0" applyFont="1" applyFill="1" applyBorder="1" applyAlignment="1" applyProtection="1">
      <alignment vertical="center" shrinkToFit="1"/>
    </xf>
    <xf numFmtId="0" fontId="27" fillId="25" borderId="130" xfId="0" applyFont="1" applyFill="1" applyBorder="1" applyAlignment="1" applyProtection="1">
      <alignment vertical="center" shrinkToFit="1"/>
    </xf>
    <xf numFmtId="0" fontId="27" fillId="25" borderId="105" xfId="0" applyFont="1" applyFill="1" applyBorder="1" applyAlignment="1" applyProtection="1">
      <alignment vertical="center" shrinkToFit="1"/>
    </xf>
    <xf numFmtId="0" fontId="27" fillId="25" borderId="59" xfId="0" applyFont="1" applyFill="1" applyBorder="1" applyAlignment="1" applyProtection="1">
      <alignment vertical="center" shrinkToFit="1"/>
    </xf>
    <xf numFmtId="0" fontId="61" fillId="0" borderId="60" xfId="0" applyFont="1" applyBorder="1" applyAlignment="1" applyProtection="1">
      <alignment horizontal="distributed" vertical="center" shrinkToFit="1"/>
    </xf>
    <xf numFmtId="0" fontId="40" fillId="25" borderId="44" xfId="42" applyFont="1" applyFill="1" applyBorder="1" applyAlignment="1" applyProtection="1">
      <alignment horizontal="center" vertical="center" shrinkToFit="1"/>
    </xf>
    <xf numFmtId="0" fontId="40" fillId="25" borderId="45" xfId="42" applyFont="1" applyFill="1" applyBorder="1" applyAlignment="1" applyProtection="1">
      <alignment horizontal="center" vertical="center" shrinkToFit="1"/>
    </xf>
    <xf numFmtId="0" fontId="40" fillId="25" borderId="46" xfId="42" applyFont="1" applyFill="1" applyBorder="1" applyAlignment="1" applyProtection="1">
      <alignment horizontal="center" vertical="center" shrinkToFit="1"/>
    </xf>
    <xf numFmtId="0" fontId="40" fillId="25" borderId="47" xfId="42" applyFont="1" applyFill="1" applyBorder="1" applyAlignment="1" applyProtection="1">
      <alignment horizontal="center" vertical="center" shrinkToFit="1"/>
    </xf>
    <xf numFmtId="0" fontId="20" fillId="0" borderId="63" xfId="0" applyFont="1" applyBorder="1" applyAlignment="1" applyProtection="1">
      <alignment horizontal="left" vertical="center" textRotation="255" wrapText="1"/>
    </xf>
    <xf numFmtId="0" fontId="61" fillId="0" borderId="107" xfId="0" applyFont="1" applyBorder="1" applyAlignment="1" applyProtection="1">
      <alignment horizontal="center" vertical="center" wrapText="1"/>
    </xf>
    <xf numFmtId="0" fontId="61" fillId="0" borderId="51" xfId="0" applyFont="1" applyBorder="1" applyAlignment="1" applyProtection="1">
      <alignment horizontal="center" vertical="center" wrapText="1"/>
    </xf>
    <xf numFmtId="0" fontId="29" fillId="0" borderId="26" xfId="0" applyFont="1" applyBorder="1" applyAlignment="1" applyProtection="1">
      <alignment horizontal="left" vertical="center" wrapText="1"/>
    </xf>
    <xf numFmtId="0" fontId="68" fillId="0" borderId="63" xfId="0" applyFont="1" applyBorder="1" applyAlignment="1" applyProtection="1">
      <alignment horizontal="center" vertical="center" wrapText="1"/>
    </xf>
    <xf numFmtId="0" fontId="72" fillId="0" borderId="70" xfId="0" applyFont="1" applyBorder="1" applyAlignment="1" applyProtection="1">
      <alignment horizontal="center" vertical="center" wrapText="1"/>
    </xf>
    <xf numFmtId="0" fontId="72" fillId="0" borderId="51" xfId="0" applyFont="1" applyBorder="1" applyAlignment="1" applyProtection="1">
      <alignment horizontal="center" vertical="center" wrapText="1"/>
    </xf>
    <xf numFmtId="0" fontId="72" fillId="0" borderId="108" xfId="0" applyFont="1" applyBorder="1" applyAlignment="1" applyProtection="1">
      <alignment horizontal="center" vertical="center" wrapText="1"/>
    </xf>
    <xf numFmtId="0" fontId="29" fillId="0" borderId="14" xfId="0" applyFont="1" applyBorder="1" applyAlignment="1" applyProtection="1">
      <alignment horizontal="center" vertical="center" wrapText="1"/>
    </xf>
    <xf numFmtId="0" fontId="29" fillId="0" borderId="30" xfId="0" applyFont="1" applyBorder="1" applyAlignment="1" applyProtection="1">
      <alignment horizontal="center" vertical="center" wrapText="1"/>
    </xf>
    <xf numFmtId="0" fontId="29" fillId="0" borderId="29"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25"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29" fillId="0" borderId="24" xfId="0" applyFont="1" applyBorder="1" applyAlignment="1" applyProtection="1">
      <alignment horizontal="center" vertical="center" wrapText="1"/>
    </xf>
    <xf numFmtId="0" fontId="29" fillId="0" borderId="110" xfId="0" applyFont="1" applyBorder="1" applyAlignment="1" applyProtection="1">
      <alignment horizontal="center" vertical="center" wrapText="1"/>
    </xf>
    <xf numFmtId="0" fontId="29" fillId="0" borderId="112" xfId="0" applyFont="1" applyBorder="1" applyAlignment="1" applyProtection="1">
      <alignment horizontal="center" vertical="center" wrapText="1"/>
    </xf>
    <xf numFmtId="0" fontId="29" fillId="0" borderId="114" xfId="0" applyFont="1" applyBorder="1" applyAlignment="1" applyProtection="1">
      <alignment horizontal="center" vertical="center" wrapText="1"/>
    </xf>
    <xf numFmtId="0" fontId="39" fillId="25" borderId="109" xfId="42" applyFont="1" applyFill="1" applyBorder="1" applyAlignment="1" applyProtection="1">
      <alignment horizontal="center" vertical="center"/>
    </xf>
    <xf numFmtId="0" fontId="39" fillId="25" borderId="30" xfId="42" applyFont="1" applyFill="1" applyBorder="1" applyAlignment="1" applyProtection="1">
      <alignment horizontal="center" vertical="center"/>
    </xf>
    <xf numFmtId="0" fontId="39" fillId="25" borderId="29" xfId="42" applyFont="1" applyFill="1" applyBorder="1" applyAlignment="1" applyProtection="1">
      <alignment horizontal="center" vertical="center"/>
    </xf>
    <xf numFmtId="0" fontId="39" fillId="25" borderId="113" xfId="42" applyFont="1" applyFill="1" applyBorder="1" applyAlignment="1" applyProtection="1">
      <alignment horizontal="center" vertical="center"/>
    </xf>
    <xf numFmtId="0" fontId="39" fillId="25" borderId="26" xfId="42" applyFont="1" applyFill="1" applyBorder="1" applyAlignment="1" applyProtection="1">
      <alignment horizontal="center" vertical="center"/>
    </xf>
    <xf numFmtId="0" fontId="39" fillId="25" borderId="24" xfId="42" applyFont="1" applyFill="1" applyBorder="1" applyAlignment="1" applyProtection="1">
      <alignment horizontal="center" vertical="center"/>
    </xf>
    <xf numFmtId="0" fontId="39" fillId="25" borderId="14" xfId="42" applyFont="1" applyFill="1" applyBorder="1" applyAlignment="1" applyProtection="1">
      <alignment horizontal="center" vertical="center"/>
    </xf>
    <xf numFmtId="0" fontId="39" fillId="25" borderId="25" xfId="42" applyFont="1" applyFill="1" applyBorder="1" applyAlignment="1" applyProtection="1">
      <alignment horizontal="center" vertical="center"/>
    </xf>
    <xf numFmtId="0" fontId="39" fillId="25" borderId="110" xfId="42" applyFont="1" applyFill="1" applyBorder="1" applyAlignment="1" applyProtection="1">
      <alignment horizontal="center" vertical="center"/>
    </xf>
    <xf numFmtId="0" fontId="39" fillId="25" borderId="114" xfId="42" applyFont="1" applyFill="1" applyBorder="1" applyAlignment="1" applyProtection="1">
      <alignment horizontal="center" vertical="center"/>
    </xf>
    <xf numFmtId="0" fontId="36" fillId="25" borderId="109" xfId="42" applyFont="1" applyFill="1" applyBorder="1" applyAlignment="1" applyProtection="1">
      <alignment horizontal="center" vertical="center" shrinkToFit="1"/>
    </xf>
    <xf numFmtId="0" fontId="36" fillId="25" borderId="30" xfId="42" applyFont="1" applyFill="1" applyBorder="1" applyAlignment="1" applyProtection="1">
      <alignment horizontal="center" vertical="center" shrinkToFit="1"/>
    </xf>
    <xf numFmtId="0" fontId="36" fillId="25" borderId="110" xfId="42" applyFont="1" applyFill="1" applyBorder="1" applyAlignment="1" applyProtection="1">
      <alignment horizontal="center" vertical="center" shrinkToFit="1"/>
    </xf>
    <xf numFmtId="0" fontId="36" fillId="25" borderId="113" xfId="42" applyFont="1" applyFill="1" applyBorder="1" applyAlignment="1" applyProtection="1">
      <alignment horizontal="center" vertical="center" shrinkToFit="1"/>
    </xf>
    <xf numFmtId="0" fontId="36" fillId="25" borderId="26" xfId="42" applyFont="1" applyFill="1" applyBorder="1" applyAlignment="1" applyProtection="1">
      <alignment horizontal="center" vertical="center" shrinkToFit="1"/>
    </xf>
    <xf numFmtId="0" fontId="36" fillId="25" borderId="114" xfId="42" applyFont="1" applyFill="1" applyBorder="1" applyAlignment="1" applyProtection="1">
      <alignment horizontal="center" vertical="center" shrinkToFit="1"/>
    </xf>
    <xf numFmtId="0" fontId="39" fillId="25" borderId="141" xfId="42" applyFont="1" applyFill="1" applyBorder="1" applyAlignment="1" applyProtection="1">
      <alignment horizontal="center" vertical="center"/>
    </xf>
    <xf numFmtId="0" fontId="39" fillId="25" borderId="142" xfId="42" applyFont="1" applyFill="1" applyBorder="1" applyAlignment="1" applyProtection="1">
      <alignment horizontal="center" vertical="center"/>
    </xf>
    <xf numFmtId="0" fontId="39" fillId="25" borderId="138" xfId="42" applyFont="1" applyFill="1" applyBorder="1" applyAlignment="1" applyProtection="1">
      <alignment horizontal="center" vertical="center"/>
    </xf>
    <xf numFmtId="0" fontId="48" fillId="25" borderId="14" xfId="42" applyFont="1" applyFill="1" applyBorder="1" applyAlignment="1" applyProtection="1">
      <alignment horizontal="center" vertical="center"/>
    </xf>
    <xf numFmtId="0" fontId="48" fillId="25" borderId="30" xfId="42" applyFont="1" applyFill="1" applyBorder="1" applyAlignment="1" applyProtection="1">
      <alignment horizontal="center" vertical="center"/>
    </xf>
    <xf numFmtId="0" fontId="48" fillId="25" borderId="29" xfId="42" applyFont="1" applyFill="1" applyBorder="1" applyAlignment="1" applyProtection="1">
      <alignment horizontal="center" vertical="center"/>
    </xf>
    <xf numFmtId="0" fontId="48" fillId="25" borderId="25" xfId="42" applyFont="1" applyFill="1" applyBorder="1" applyAlignment="1" applyProtection="1">
      <alignment horizontal="center" vertical="center"/>
    </xf>
    <xf numFmtId="0" fontId="48" fillId="25" borderId="26" xfId="42" applyFont="1" applyFill="1" applyBorder="1" applyAlignment="1" applyProtection="1">
      <alignment horizontal="center" vertical="center"/>
    </xf>
    <xf numFmtId="0" fontId="48" fillId="25" borderId="24" xfId="42" applyFont="1" applyFill="1" applyBorder="1" applyAlignment="1" applyProtection="1">
      <alignment horizontal="center" vertical="center"/>
    </xf>
    <xf numFmtId="0" fontId="39" fillId="25" borderId="74" xfId="42" applyFont="1" applyFill="1" applyBorder="1" applyAlignment="1" applyProtection="1">
      <alignment horizontal="center" vertical="center"/>
    </xf>
    <xf numFmtId="0" fontId="39" fillId="25" borderId="75" xfId="42" applyFont="1" applyFill="1" applyBorder="1" applyAlignment="1" applyProtection="1">
      <alignment horizontal="center" vertical="center"/>
    </xf>
    <xf numFmtId="0" fontId="39" fillId="25" borderId="48" xfId="42" applyFont="1" applyFill="1" applyBorder="1" applyAlignment="1" applyProtection="1">
      <alignment horizontal="center" vertical="center"/>
    </xf>
    <xf numFmtId="0" fontId="39" fillId="25" borderId="68" xfId="42" applyFont="1" applyFill="1" applyBorder="1" applyAlignment="1" applyProtection="1">
      <alignment horizontal="center" vertical="center"/>
    </xf>
    <xf numFmtId="0" fontId="48" fillId="25" borderId="109" xfId="42" applyFont="1" applyFill="1" applyBorder="1" applyAlignment="1" applyProtection="1">
      <alignment horizontal="center" vertical="center"/>
    </xf>
    <xf numFmtId="0" fontId="48" fillId="25" borderId="110" xfId="42" applyFont="1" applyFill="1" applyBorder="1" applyAlignment="1" applyProtection="1">
      <alignment horizontal="center" vertical="center"/>
    </xf>
    <xf numFmtId="0" fontId="48" fillId="25" borderId="113" xfId="42" applyFont="1" applyFill="1" applyBorder="1" applyAlignment="1" applyProtection="1">
      <alignment horizontal="center" vertical="center"/>
    </xf>
    <xf numFmtId="0" fontId="48" fillId="25" borderId="114" xfId="42" applyFont="1" applyFill="1" applyBorder="1" applyAlignment="1" applyProtection="1">
      <alignment horizontal="center" vertical="center"/>
    </xf>
    <xf numFmtId="0" fontId="65" fillId="25" borderId="109" xfId="42" applyFont="1" applyFill="1" applyBorder="1" applyAlignment="1" applyProtection="1">
      <alignment horizontal="center" vertical="center"/>
    </xf>
    <xf numFmtId="0" fontId="65" fillId="25" borderId="30" xfId="42" applyFont="1" applyFill="1" applyBorder="1" applyAlignment="1" applyProtection="1">
      <alignment horizontal="center" vertical="center"/>
    </xf>
    <xf numFmtId="0" fontId="65" fillId="25" borderId="29" xfId="42" applyFont="1" applyFill="1" applyBorder="1" applyAlignment="1" applyProtection="1">
      <alignment horizontal="center" vertical="center"/>
    </xf>
    <xf numFmtId="0" fontId="65" fillId="25" borderId="113" xfId="42" applyFont="1" applyFill="1" applyBorder="1" applyAlignment="1" applyProtection="1">
      <alignment horizontal="center" vertical="center"/>
    </xf>
    <xf numFmtId="0" fontId="65" fillId="25" borderId="26" xfId="42" applyFont="1" applyFill="1" applyBorder="1" applyAlignment="1" applyProtection="1">
      <alignment horizontal="center" vertical="center"/>
    </xf>
    <xf numFmtId="0" fontId="65" fillId="25" borderId="24" xfId="42" applyFont="1" applyFill="1" applyBorder="1" applyAlignment="1" applyProtection="1">
      <alignment horizontal="center" vertical="center"/>
    </xf>
    <xf numFmtId="0" fontId="65" fillId="25" borderId="110" xfId="42" applyFont="1" applyFill="1" applyBorder="1" applyAlignment="1" applyProtection="1">
      <alignment horizontal="center" vertical="center"/>
    </xf>
    <xf numFmtId="0" fontId="65" fillId="25" borderId="114" xfId="42" applyFont="1" applyFill="1" applyBorder="1" applyAlignment="1" applyProtection="1">
      <alignment horizontal="center" vertical="center"/>
    </xf>
    <xf numFmtId="0" fontId="47" fillId="25" borderId="109" xfId="42" applyFont="1" applyFill="1" applyBorder="1" applyAlignment="1" applyProtection="1">
      <alignment horizontal="center" vertical="center"/>
    </xf>
    <xf numFmtId="0" fontId="47" fillId="25" borderId="30" xfId="42" applyFont="1" applyFill="1" applyBorder="1" applyAlignment="1" applyProtection="1">
      <alignment horizontal="center" vertical="center"/>
    </xf>
    <xf numFmtId="0" fontId="47" fillId="25" borderId="110" xfId="42" applyFont="1" applyFill="1" applyBorder="1" applyAlignment="1" applyProtection="1">
      <alignment horizontal="center" vertical="center"/>
    </xf>
    <xf numFmtId="0" fontId="47" fillId="25" borderId="113" xfId="42" applyFont="1" applyFill="1" applyBorder="1" applyAlignment="1" applyProtection="1">
      <alignment horizontal="center" vertical="center"/>
    </xf>
    <xf numFmtId="0" fontId="47" fillId="25" borderId="26" xfId="42" applyFont="1" applyFill="1" applyBorder="1" applyAlignment="1" applyProtection="1">
      <alignment horizontal="center" vertical="center"/>
    </xf>
    <xf numFmtId="0" fontId="47" fillId="25" borderId="114" xfId="42" applyFont="1" applyFill="1" applyBorder="1" applyAlignment="1" applyProtection="1">
      <alignment horizontal="center" vertical="center"/>
    </xf>
    <xf numFmtId="38" fontId="37" fillId="0" borderId="107" xfId="44" applyFont="1" applyBorder="1" applyAlignment="1" applyProtection="1">
      <alignment horizontal="center" vertical="center"/>
    </xf>
    <xf numFmtId="38" fontId="37" fillId="0" borderId="51" xfId="44" applyFont="1" applyBorder="1" applyAlignment="1" applyProtection="1">
      <alignment horizontal="center" vertical="center"/>
    </xf>
    <xf numFmtId="38" fontId="37" fillId="0" borderId="108" xfId="44" applyFont="1" applyBorder="1" applyAlignment="1" applyProtection="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新・単契申込" xfId="42"/>
    <cellStyle name="良い" xfId="43" builtinId="26" customBuiltin="1"/>
  </cellStyles>
  <dxfs count="0"/>
  <tableStyles count="0" defaultTableStyle="TableStyleMedium9" defaultPivotStyle="PivotStyleLight16"/>
  <colors>
    <mruColors>
      <color rgb="FFDAEEF3"/>
      <color rgb="FFCCECFF"/>
      <color rgb="FFCCFFFF"/>
      <color rgb="FF0000CC"/>
      <color rgb="FF808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38100</xdr:colOff>
      <xdr:row>5</xdr:row>
      <xdr:rowOff>0</xdr:rowOff>
    </xdr:from>
    <xdr:to>
      <xdr:col>2</xdr:col>
      <xdr:colOff>152400</xdr:colOff>
      <xdr:row>5</xdr:row>
      <xdr:rowOff>0</xdr:rowOff>
    </xdr:to>
    <xdr:sp macro="" textlink="">
      <xdr:nvSpPr>
        <xdr:cNvPr id="3" name="Oval 27">
          <a:extLst>
            <a:ext uri="{FF2B5EF4-FFF2-40B4-BE49-F238E27FC236}">
              <a16:creationId xmlns:a16="http://schemas.microsoft.com/office/drawing/2014/main" id="{00000000-0008-0000-0000-000003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5</xdr:row>
      <xdr:rowOff>0</xdr:rowOff>
    </xdr:from>
    <xdr:to>
      <xdr:col>2</xdr:col>
      <xdr:colOff>152400</xdr:colOff>
      <xdr:row>5</xdr:row>
      <xdr:rowOff>0</xdr:rowOff>
    </xdr:to>
    <xdr:sp macro="" textlink="">
      <xdr:nvSpPr>
        <xdr:cNvPr id="4" name="Oval 28">
          <a:extLst>
            <a:ext uri="{FF2B5EF4-FFF2-40B4-BE49-F238E27FC236}">
              <a16:creationId xmlns:a16="http://schemas.microsoft.com/office/drawing/2014/main" id="{00000000-0008-0000-0000-000004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5</xdr:row>
      <xdr:rowOff>0</xdr:rowOff>
    </xdr:from>
    <xdr:to>
      <xdr:col>2</xdr:col>
      <xdr:colOff>152400</xdr:colOff>
      <xdr:row>5</xdr:row>
      <xdr:rowOff>0</xdr:rowOff>
    </xdr:to>
    <xdr:sp macro="" textlink="">
      <xdr:nvSpPr>
        <xdr:cNvPr id="12" name="Oval 27">
          <a:extLst>
            <a:ext uri="{FF2B5EF4-FFF2-40B4-BE49-F238E27FC236}">
              <a16:creationId xmlns:a16="http://schemas.microsoft.com/office/drawing/2014/main" id="{00000000-0008-0000-0000-00000C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5</xdr:row>
      <xdr:rowOff>0</xdr:rowOff>
    </xdr:from>
    <xdr:to>
      <xdr:col>2</xdr:col>
      <xdr:colOff>152400</xdr:colOff>
      <xdr:row>5</xdr:row>
      <xdr:rowOff>0</xdr:rowOff>
    </xdr:to>
    <xdr:sp macro="" textlink="">
      <xdr:nvSpPr>
        <xdr:cNvPr id="13" name="Oval 28">
          <a:extLst>
            <a:ext uri="{FF2B5EF4-FFF2-40B4-BE49-F238E27FC236}">
              <a16:creationId xmlns:a16="http://schemas.microsoft.com/office/drawing/2014/main" id="{00000000-0008-0000-0000-00000D000000}"/>
            </a:ext>
          </a:extLst>
        </xdr:cNvPr>
        <xdr:cNvSpPr>
          <a:spLocks noChangeArrowheads="1"/>
        </xdr:cNvSpPr>
      </xdr:nvSpPr>
      <xdr:spPr bwMode="auto">
        <a:xfrm>
          <a:off x="247650" y="4676775"/>
          <a:ext cx="323850" cy="0"/>
        </a:xfrm>
        <a:prstGeom prst="ellipse">
          <a:avLst/>
        </a:prstGeom>
        <a:noFill/>
        <a:ln w="9525" cap="rnd">
          <a:solidFill>
            <a:srgbClr val="000000"/>
          </a:solidFill>
          <a:prstDash val="sysDot"/>
          <a:round/>
          <a:headEnd/>
          <a:tailEnd/>
        </a:ln>
      </xdr:spPr>
    </xdr:sp>
    <xdr:clientData/>
  </xdr:twoCellAnchor>
  <xdr:twoCellAnchor>
    <xdr:from>
      <xdr:col>36</xdr:col>
      <xdr:colOff>133350</xdr:colOff>
      <xdr:row>22</xdr:row>
      <xdr:rowOff>152400</xdr:rowOff>
    </xdr:from>
    <xdr:to>
      <xdr:col>39</xdr:col>
      <xdr:colOff>104775</xdr:colOff>
      <xdr:row>22</xdr:row>
      <xdr:rowOff>419100</xdr:rowOff>
    </xdr:to>
    <xdr:sp macro="" textlink="">
      <xdr:nvSpPr>
        <xdr:cNvPr id="16" name="Oval 25">
          <a:extLst>
            <a:ext uri="{FF2B5EF4-FFF2-40B4-BE49-F238E27FC236}">
              <a16:creationId xmlns:a16="http://schemas.microsoft.com/office/drawing/2014/main" id="{00000000-0008-0000-0000-000010000000}"/>
            </a:ext>
          </a:extLst>
        </xdr:cNvPr>
        <xdr:cNvSpPr>
          <a:spLocks noChangeArrowheads="1"/>
        </xdr:cNvSpPr>
      </xdr:nvSpPr>
      <xdr:spPr bwMode="auto">
        <a:xfrm>
          <a:off x="7810500" y="6096000"/>
          <a:ext cx="600075" cy="266700"/>
        </a:xfrm>
        <a:prstGeom prst="ellipse">
          <a:avLst/>
        </a:prstGeom>
        <a:noFill/>
        <a:ln w="28575" cap="rnd">
          <a:solidFill>
            <a:srgbClr val="000000"/>
          </a:solidFill>
          <a:prstDash val="solid"/>
          <a:round/>
          <a:headEnd/>
          <a:tailEnd/>
        </a:ln>
      </xdr:spPr>
    </xdr:sp>
    <xdr:clientData fLocksWithSheet="0"/>
  </xdr:twoCellAnchor>
  <xdr:twoCellAnchor>
    <xdr:from>
      <xdr:col>36</xdr:col>
      <xdr:colOff>152400</xdr:colOff>
      <xdr:row>23</xdr:row>
      <xdr:rowOff>133350</xdr:rowOff>
    </xdr:from>
    <xdr:to>
      <xdr:col>39</xdr:col>
      <xdr:colOff>123825</xdr:colOff>
      <xdr:row>23</xdr:row>
      <xdr:rowOff>400050</xdr:rowOff>
    </xdr:to>
    <xdr:sp macro="" textlink="">
      <xdr:nvSpPr>
        <xdr:cNvPr id="17" name="Oval 25">
          <a:extLst>
            <a:ext uri="{FF2B5EF4-FFF2-40B4-BE49-F238E27FC236}">
              <a16:creationId xmlns:a16="http://schemas.microsoft.com/office/drawing/2014/main" id="{00000000-0008-0000-0000-000011000000}"/>
            </a:ext>
          </a:extLst>
        </xdr:cNvPr>
        <xdr:cNvSpPr>
          <a:spLocks noChangeArrowheads="1"/>
        </xdr:cNvSpPr>
      </xdr:nvSpPr>
      <xdr:spPr bwMode="auto">
        <a:xfrm>
          <a:off x="7829550" y="6019800"/>
          <a:ext cx="600075" cy="266700"/>
        </a:xfrm>
        <a:prstGeom prst="ellipse">
          <a:avLst/>
        </a:prstGeom>
        <a:noFill/>
        <a:ln w="28575" cap="rnd">
          <a:solidFill>
            <a:srgbClr val="000000"/>
          </a:solidFill>
          <a:prstDash val="solid"/>
          <a:round/>
          <a:headEnd/>
          <a:tailEnd/>
        </a:ln>
      </xdr:spPr>
    </xdr:sp>
    <xdr:clientData fLocksWithSheet="0"/>
  </xdr:twoCellAnchor>
  <xdr:twoCellAnchor>
    <xdr:from>
      <xdr:col>36</xdr:col>
      <xdr:colOff>133350</xdr:colOff>
      <xdr:row>24</xdr:row>
      <xdr:rowOff>114300</xdr:rowOff>
    </xdr:from>
    <xdr:to>
      <xdr:col>39</xdr:col>
      <xdr:colOff>104775</xdr:colOff>
      <xdr:row>24</xdr:row>
      <xdr:rowOff>381000</xdr:rowOff>
    </xdr:to>
    <xdr:sp macro="" textlink="">
      <xdr:nvSpPr>
        <xdr:cNvPr id="18" name="Oval 25">
          <a:extLst>
            <a:ext uri="{FF2B5EF4-FFF2-40B4-BE49-F238E27FC236}">
              <a16:creationId xmlns:a16="http://schemas.microsoft.com/office/drawing/2014/main" id="{00000000-0008-0000-0000-000012000000}"/>
            </a:ext>
          </a:extLst>
        </xdr:cNvPr>
        <xdr:cNvSpPr>
          <a:spLocks noChangeArrowheads="1"/>
        </xdr:cNvSpPr>
      </xdr:nvSpPr>
      <xdr:spPr bwMode="auto">
        <a:xfrm>
          <a:off x="7810500" y="6534150"/>
          <a:ext cx="600075" cy="266700"/>
        </a:xfrm>
        <a:prstGeom prst="ellipse">
          <a:avLst/>
        </a:prstGeom>
        <a:noFill/>
        <a:ln w="28575" cap="rnd">
          <a:solidFill>
            <a:srgbClr val="000000"/>
          </a:solidFill>
          <a:prstDash val="solid"/>
          <a:round/>
          <a:headEnd/>
          <a:tailEnd/>
        </a:ln>
      </xdr:spPr>
    </xdr:sp>
    <xdr:clientData fLocksWithSheet="0"/>
  </xdr:twoCellAnchor>
  <xdr:twoCellAnchor>
    <xdr:from>
      <xdr:col>36</xdr:col>
      <xdr:colOff>133350</xdr:colOff>
      <xdr:row>26</xdr:row>
      <xdr:rowOff>161925</xdr:rowOff>
    </xdr:from>
    <xdr:to>
      <xdr:col>39</xdr:col>
      <xdr:colOff>104775</xdr:colOff>
      <xdr:row>26</xdr:row>
      <xdr:rowOff>428625</xdr:rowOff>
    </xdr:to>
    <xdr:sp macro="" textlink="">
      <xdr:nvSpPr>
        <xdr:cNvPr id="11" name="Oval 25">
          <a:extLst>
            <a:ext uri="{FF2B5EF4-FFF2-40B4-BE49-F238E27FC236}">
              <a16:creationId xmlns:a16="http://schemas.microsoft.com/office/drawing/2014/main" id="{00000000-0008-0000-0000-00000B000000}"/>
            </a:ext>
          </a:extLst>
        </xdr:cNvPr>
        <xdr:cNvSpPr>
          <a:spLocks noChangeArrowheads="1"/>
        </xdr:cNvSpPr>
      </xdr:nvSpPr>
      <xdr:spPr bwMode="auto">
        <a:xfrm>
          <a:off x="7810500" y="7410450"/>
          <a:ext cx="600075" cy="266700"/>
        </a:xfrm>
        <a:prstGeom prst="ellipse">
          <a:avLst/>
        </a:prstGeom>
        <a:noFill/>
        <a:ln w="28575" cap="rnd">
          <a:solidFill>
            <a:srgbClr val="000000"/>
          </a:solidFill>
          <a:prstDash val="solid"/>
          <a:round/>
          <a:headEnd/>
          <a:tailEnd/>
        </a:ln>
      </xdr:spPr>
    </xdr:sp>
    <xdr:clientData fLocksWithSheet="0"/>
  </xdr:twoCellAnchor>
  <xdr:twoCellAnchor>
    <xdr:from>
      <xdr:col>39</xdr:col>
      <xdr:colOff>171450</xdr:colOff>
      <xdr:row>14</xdr:row>
      <xdr:rowOff>200025</xdr:rowOff>
    </xdr:from>
    <xdr:to>
      <xdr:col>58</xdr:col>
      <xdr:colOff>190500</xdr:colOff>
      <xdr:row>18</xdr:row>
      <xdr:rowOff>66675</xdr:rowOff>
    </xdr:to>
    <xdr:sp macro="" textlink="">
      <xdr:nvSpPr>
        <xdr:cNvPr id="2" name="四角形吹き出し 1"/>
        <xdr:cNvSpPr/>
      </xdr:nvSpPr>
      <xdr:spPr>
        <a:xfrm>
          <a:off x="8477250" y="4105275"/>
          <a:ext cx="4000500" cy="923925"/>
        </a:xfrm>
        <a:prstGeom prst="wedgeRectCallout">
          <a:avLst>
            <a:gd name="adj1" fmla="val -66065"/>
            <a:gd name="adj2" fmla="val -9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契約手続きにおいて、局からの問合せやお知らせに対して、迅速に対応できる者のメールアドレスを記入してください。</a:t>
          </a:r>
          <a:endParaRPr kumimoji="1" lang="en-US" altLang="ja-JP" sz="1100"/>
        </a:p>
        <a:p>
          <a:pPr algn="l"/>
          <a:r>
            <a:rPr kumimoji="1" lang="ja-JP" altLang="en-US" sz="1100"/>
            <a:t>なお、震災等の緊急時に連絡をするためのメールアドレスは契約後に別途届出をしていただきます。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342900</xdr:colOff>
      <xdr:row>9</xdr:row>
      <xdr:rowOff>247650</xdr:rowOff>
    </xdr:from>
    <xdr:to>
      <xdr:col>5</xdr:col>
      <xdr:colOff>0</xdr:colOff>
      <xdr:row>29</xdr:row>
      <xdr:rowOff>276225</xdr:rowOff>
    </xdr:to>
    <xdr:sp macro="" textlink="">
      <xdr:nvSpPr>
        <xdr:cNvPr id="6" name="角丸四角形 5">
          <a:extLst>
            <a:ext uri="{FF2B5EF4-FFF2-40B4-BE49-F238E27FC236}">
              <a16:creationId xmlns:a16="http://schemas.microsoft.com/office/drawing/2014/main" id="{00000000-0008-0000-0E00-000006000000}"/>
            </a:ext>
          </a:extLst>
        </xdr:cNvPr>
        <xdr:cNvSpPr/>
      </xdr:nvSpPr>
      <xdr:spPr>
        <a:xfrm>
          <a:off x="628650" y="3552825"/>
          <a:ext cx="1524000" cy="4286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704850</xdr:colOff>
      <xdr:row>10</xdr:row>
      <xdr:rowOff>9525</xdr:rowOff>
    </xdr:from>
    <xdr:to>
      <xdr:col>11</xdr:col>
      <xdr:colOff>9525</xdr:colOff>
      <xdr:row>29</xdr:row>
      <xdr:rowOff>276225</xdr:rowOff>
    </xdr:to>
    <xdr:sp macro="" textlink="">
      <xdr:nvSpPr>
        <xdr:cNvPr id="7" name="角丸四角形 6">
          <a:extLst>
            <a:ext uri="{FF2B5EF4-FFF2-40B4-BE49-F238E27FC236}">
              <a16:creationId xmlns:a16="http://schemas.microsoft.com/office/drawing/2014/main" id="{00000000-0008-0000-0E00-000007000000}"/>
            </a:ext>
          </a:extLst>
        </xdr:cNvPr>
        <xdr:cNvSpPr/>
      </xdr:nvSpPr>
      <xdr:spPr>
        <a:xfrm>
          <a:off x="2114550" y="3571875"/>
          <a:ext cx="857250" cy="42672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85724</xdr:colOff>
      <xdr:row>9</xdr:row>
      <xdr:rowOff>247650</xdr:rowOff>
    </xdr:from>
    <xdr:to>
      <xdr:col>38</xdr:col>
      <xdr:colOff>142874</xdr:colOff>
      <xdr:row>29</xdr:row>
      <xdr:rowOff>276225</xdr:rowOff>
    </xdr:to>
    <xdr:sp macro="" textlink="">
      <xdr:nvSpPr>
        <xdr:cNvPr id="8" name="角丸四角形 7">
          <a:extLst>
            <a:ext uri="{FF2B5EF4-FFF2-40B4-BE49-F238E27FC236}">
              <a16:creationId xmlns:a16="http://schemas.microsoft.com/office/drawing/2014/main" id="{00000000-0008-0000-0E00-000008000000}"/>
            </a:ext>
          </a:extLst>
        </xdr:cNvPr>
        <xdr:cNvSpPr/>
      </xdr:nvSpPr>
      <xdr:spPr>
        <a:xfrm>
          <a:off x="2952749" y="3552825"/>
          <a:ext cx="4371975" cy="4286250"/>
        </a:xfrm>
        <a:prstGeom prst="roundRect">
          <a:avLst>
            <a:gd name="adj" fmla="val 4691"/>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39</xdr:col>
      <xdr:colOff>47625</xdr:colOff>
      <xdr:row>10</xdr:row>
      <xdr:rowOff>19050</xdr:rowOff>
    </xdr:from>
    <xdr:to>
      <xdr:col>41</xdr:col>
      <xdr:colOff>95250</xdr:colOff>
      <xdr:row>30</xdr:row>
      <xdr:rowOff>19050</xdr:rowOff>
    </xdr:to>
    <xdr:sp macro="" textlink="">
      <xdr:nvSpPr>
        <xdr:cNvPr id="10" name="角丸四角形 9">
          <a:extLst>
            <a:ext uri="{FF2B5EF4-FFF2-40B4-BE49-F238E27FC236}">
              <a16:creationId xmlns:a16="http://schemas.microsoft.com/office/drawing/2014/main" id="{00000000-0008-0000-0E00-00000A000000}"/>
            </a:ext>
          </a:extLst>
        </xdr:cNvPr>
        <xdr:cNvSpPr/>
      </xdr:nvSpPr>
      <xdr:spPr>
        <a:xfrm>
          <a:off x="7372350" y="3581400"/>
          <a:ext cx="447675" cy="4286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95250</xdr:colOff>
      <xdr:row>30</xdr:row>
      <xdr:rowOff>133350</xdr:rowOff>
    </xdr:from>
    <xdr:to>
      <xdr:col>41</xdr:col>
      <xdr:colOff>85726</xdr:colOff>
      <xdr:row>39</xdr:row>
      <xdr:rowOff>257175</xdr:rowOff>
    </xdr:to>
    <xdr:sp macro="" textlink="">
      <xdr:nvSpPr>
        <xdr:cNvPr id="11" name="角丸四角形吹き出し 10">
          <a:extLst>
            <a:ext uri="{FF2B5EF4-FFF2-40B4-BE49-F238E27FC236}">
              <a16:creationId xmlns:a16="http://schemas.microsoft.com/office/drawing/2014/main" id="{00000000-0008-0000-0E00-00000B000000}"/>
            </a:ext>
          </a:extLst>
        </xdr:cNvPr>
        <xdr:cNvSpPr/>
      </xdr:nvSpPr>
      <xdr:spPr>
        <a:xfrm>
          <a:off x="5848350" y="7981950"/>
          <a:ext cx="1962151" cy="1981200"/>
        </a:xfrm>
        <a:prstGeom prst="wedgeRoundRectCallout">
          <a:avLst>
            <a:gd name="adj1" fmla="val 39889"/>
            <a:gd name="adj2" fmla="val -7101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900">
              <a:solidFill>
                <a:srgbClr val="FF0000"/>
              </a:solidFill>
              <a:latin typeface="ＭＳ Ｐゴシック" pitchFamily="50" charset="-128"/>
              <a:ea typeface="ＭＳ Ｐゴシック" pitchFamily="50" charset="-128"/>
            </a:rPr>
            <a:t>キー維持の評価点対象となる女性技術者の場合は「女性」、４０歳以下の技術者の場合は「若手」と記入すること。女性かつ４０歳以下の技術者の場合は、他の該当者と重複しない項目で記載すること。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例：</a:t>
          </a:r>
          <a:r>
            <a:rPr kumimoji="1" lang="en-US" altLang="ja-JP" sz="900">
              <a:solidFill>
                <a:srgbClr val="FF0000"/>
              </a:solidFill>
              <a:latin typeface="ＭＳ Ｐゴシック" pitchFamily="50" charset="-128"/>
              <a:ea typeface="ＭＳ Ｐゴシック" pitchFamily="50" charset="-128"/>
            </a:rPr>
            <a:t>A</a:t>
          </a:r>
          <a:r>
            <a:rPr kumimoji="1" lang="ja-JP" altLang="en-US" sz="900">
              <a:solidFill>
                <a:srgbClr val="FF0000"/>
              </a:solidFill>
              <a:latin typeface="ＭＳ Ｐゴシック" pitchFamily="50" charset="-128"/>
              <a:ea typeface="ＭＳ Ｐゴシック" pitchFamily="50" charset="-128"/>
            </a:rPr>
            <a:t>氏（４５歳女性）⇒「女性」と記入</a:t>
          </a:r>
          <a:endParaRPr kumimoji="1" lang="en-US" altLang="ja-JP" sz="900">
            <a:solidFill>
              <a:srgbClr val="FF0000"/>
            </a:solidFill>
            <a:latin typeface="ＭＳ Ｐゴシック" pitchFamily="50" charset="-128"/>
            <a:ea typeface="ＭＳ Ｐゴシック" pitchFamily="50" charset="-128"/>
          </a:endParaRPr>
        </a:p>
        <a:p>
          <a:pPr algn="l"/>
          <a:r>
            <a:rPr kumimoji="1" lang="en-US" altLang="ja-JP" sz="900">
              <a:solidFill>
                <a:srgbClr val="FF0000"/>
              </a:solidFill>
              <a:latin typeface="ＭＳ Ｐゴシック" pitchFamily="50" charset="-128"/>
              <a:ea typeface="ＭＳ Ｐゴシック" pitchFamily="50" charset="-128"/>
            </a:rPr>
            <a:t>B</a:t>
          </a:r>
          <a:r>
            <a:rPr kumimoji="1" lang="ja-JP" altLang="en-US" sz="900">
              <a:solidFill>
                <a:srgbClr val="FF0000"/>
              </a:solidFill>
              <a:latin typeface="ＭＳ Ｐゴシック" pitchFamily="50" charset="-128"/>
              <a:ea typeface="ＭＳ Ｐゴシック" pitchFamily="50" charset="-128"/>
            </a:rPr>
            <a:t>氏（３５歳女性）⇒</a:t>
          </a:r>
          <a:r>
            <a:rPr kumimoji="1" lang="en-US" altLang="ja-JP" sz="900">
              <a:solidFill>
                <a:srgbClr val="FF0000"/>
              </a:solidFill>
              <a:latin typeface="ＭＳ Ｐゴシック" pitchFamily="50" charset="-128"/>
              <a:ea typeface="ＭＳ Ｐゴシック" pitchFamily="50" charset="-128"/>
            </a:rPr>
            <a:t>A</a:t>
          </a:r>
          <a:r>
            <a:rPr kumimoji="1" lang="ja-JP" altLang="en-US" sz="900">
              <a:solidFill>
                <a:srgbClr val="FF0000"/>
              </a:solidFill>
              <a:latin typeface="ＭＳ Ｐゴシック" pitchFamily="50" charset="-128"/>
              <a:ea typeface="ＭＳ Ｐゴシック" pitchFamily="50" charset="-128"/>
            </a:rPr>
            <a:t>氏が「女性」のため、</a:t>
          </a:r>
          <a:r>
            <a:rPr kumimoji="1" lang="en-US" altLang="ja-JP" sz="900">
              <a:solidFill>
                <a:srgbClr val="FF0000"/>
              </a:solidFill>
              <a:latin typeface="ＭＳ Ｐゴシック" pitchFamily="50" charset="-128"/>
              <a:ea typeface="ＭＳ Ｐゴシック" pitchFamily="50" charset="-128"/>
            </a:rPr>
            <a:t>B</a:t>
          </a:r>
          <a:r>
            <a:rPr kumimoji="1" lang="ja-JP" altLang="en-US" sz="900">
              <a:solidFill>
                <a:srgbClr val="FF0000"/>
              </a:solidFill>
              <a:latin typeface="ＭＳ Ｐゴシック" pitchFamily="50" charset="-128"/>
              <a:ea typeface="ＭＳ Ｐゴシック" pitchFamily="50" charset="-128"/>
            </a:rPr>
            <a:t>氏は「若手」と記入。</a:t>
          </a:r>
        </a:p>
      </xdr:txBody>
    </xdr:sp>
    <xdr:clientData/>
  </xdr:twoCellAnchor>
  <xdr:twoCellAnchor>
    <xdr:from>
      <xdr:col>4</xdr:col>
      <xdr:colOff>219074</xdr:colOff>
      <xdr:row>31</xdr:row>
      <xdr:rowOff>28578</xdr:rowOff>
    </xdr:from>
    <xdr:to>
      <xdr:col>13</xdr:col>
      <xdr:colOff>123824</xdr:colOff>
      <xdr:row>34</xdr:row>
      <xdr:rowOff>38103</xdr:rowOff>
    </xdr:to>
    <xdr:sp macro="" textlink="">
      <xdr:nvSpPr>
        <xdr:cNvPr id="12" name="角丸四角形吹き出し 11">
          <a:extLst>
            <a:ext uri="{FF2B5EF4-FFF2-40B4-BE49-F238E27FC236}">
              <a16:creationId xmlns:a16="http://schemas.microsoft.com/office/drawing/2014/main" id="{00000000-0008-0000-0E00-00000C000000}"/>
            </a:ext>
          </a:extLst>
        </xdr:cNvPr>
        <xdr:cNvSpPr/>
      </xdr:nvSpPr>
      <xdr:spPr>
        <a:xfrm>
          <a:off x="1628774" y="8020053"/>
          <a:ext cx="1800225" cy="723900"/>
        </a:xfrm>
        <a:prstGeom prst="wedgeRoundRectCallout">
          <a:avLst>
            <a:gd name="adj1" fmla="val 5838"/>
            <a:gd name="adj2" fmla="val -13387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14</xdr:col>
      <xdr:colOff>9525</xdr:colOff>
      <xdr:row>30</xdr:row>
      <xdr:rowOff>9525</xdr:rowOff>
    </xdr:from>
    <xdr:to>
      <xdr:col>26</xdr:col>
      <xdr:colOff>123824</xdr:colOff>
      <xdr:row>40</xdr:row>
      <xdr:rowOff>9528</xdr:rowOff>
    </xdr:to>
    <xdr:sp macro="" textlink="">
      <xdr:nvSpPr>
        <xdr:cNvPr id="13" name="角丸四角形吹き出し 12">
          <a:extLst>
            <a:ext uri="{FF2B5EF4-FFF2-40B4-BE49-F238E27FC236}">
              <a16:creationId xmlns:a16="http://schemas.microsoft.com/office/drawing/2014/main" id="{00000000-0008-0000-0E00-00000D000000}"/>
            </a:ext>
          </a:extLst>
        </xdr:cNvPr>
        <xdr:cNvSpPr/>
      </xdr:nvSpPr>
      <xdr:spPr>
        <a:xfrm>
          <a:off x="3486150" y="7858125"/>
          <a:ext cx="2105024" cy="2143128"/>
        </a:xfrm>
        <a:prstGeom prst="wedgeRoundRectCallout">
          <a:avLst>
            <a:gd name="adj1" fmla="val 12515"/>
            <a:gd name="adj2" fmla="val -106689"/>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各契約で要件として必要な、又は評価点対象となる資格を有している場合は、「○」を付けること。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mn-ea"/>
            </a:rPr>
            <a:t>給水装置工事主任技術者、管工事施工管理技士及び配管技能士において、契約締切日（令和</a:t>
          </a:r>
          <a:r>
            <a:rPr kumimoji="1" lang="en-US" altLang="ja-JP" sz="900">
              <a:solidFill>
                <a:srgbClr val="FF0000"/>
              </a:solidFill>
              <a:latin typeface="ＭＳ Ｐゴシック" pitchFamily="50" charset="-128"/>
              <a:ea typeface="+mn-ea"/>
            </a:rPr>
            <a:t>7</a:t>
          </a:r>
          <a:r>
            <a:rPr kumimoji="1" lang="ja-JP" altLang="en-US" sz="900">
              <a:solidFill>
                <a:srgbClr val="FF0000"/>
              </a:solidFill>
              <a:latin typeface="ＭＳ Ｐゴシック" pitchFamily="50" charset="-128"/>
              <a:ea typeface="+mn-ea"/>
            </a:rPr>
            <a:t>年</a:t>
          </a:r>
          <a:r>
            <a:rPr kumimoji="1" lang="en-US" altLang="ja-JP" sz="900">
              <a:solidFill>
                <a:srgbClr val="FF0000"/>
              </a:solidFill>
              <a:latin typeface="ＭＳ Ｐゴシック" pitchFamily="50" charset="-128"/>
              <a:ea typeface="+mn-ea"/>
            </a:rPr>
            <a:t>1</a:t>
          </a:r>
          <a:r>
            <a:rPr kumimoji="1" lang="ja-JP" altLang="en-US" sz="900">
              <a:solidFill>
                <a:srgbClr val="FF0000"/>
              </a:solidFill>
              <a:latin typeface="ＭＳ Ｐゴシック" pitchFamily="50" charset="-128"/>
              <a:ea typeface="+mn-ea"/>
            </a:rPr>
            <a:t>月</a:t>
          </a:r>
          <a:r>
            <a:rPr kumimoji="1" lang="en-US" altLang="ja-JP" sz="900">
              <a:solidFill>
                <a:srgbClr val="FF0000"/>
              </a:solidFill>
              <a:latin typeface="ＭＳ Ｐゴシック" pitchFamily="50" charset="-128"/>
              <a:ea typeface="+mn-ea"/>
            </a:rPr>
            <a:t>9</a:t>
          </a:r>
          <a:r>
            <a:rPr kumimoji="1" lang="ja-JP" altLang="en-US" sz="900">
              <a:solidFill>
                <a:srgbClr val="FF0000"/>
              </a:solidFill>
              <a:latin typeface="ＭＳ Ｐゴシック" pitchFamily="50" charset="-128"/>
              <a:ea typeface="+mn-ea"/>
            </a:rPr>
            <a:t>日）時点で、資格取得後１０年以上経過している場合は、「⑩」を記入すること。</a:t>
          </a:r>
        </a:p>
      </xdr:txBody>
    </xdr:sp>
    <xdr:clientData/>
  </xdr:twoCellAnchor>
  <xdr:twoCellAnchor>
    <xdr:from>
      <xdr:col>1</xdr:col>
      <xdr:colOff>133350</xdr:colOff>
      <xdr:row>35</xdr:row>
      <xdr:rowOff>47629</xdr:rowOff>
    </xdr:from>
    <xdr:to>
      <xdr:col>7</xdr:col>
      <xdr:colOff>47625</xdr:colOff>
      <xdr:row>39</xdr:row>
      <xdr:rowOff>114303</xdr:rowOff>
    </xdr:to>
    <xdr:sp macro="" textlink="">
      <xdr:nvSpPr>
        <xdr:cNvPr id="14" name="角丸四角形吹き出し 13">
          <a:extLst>
            <a:ext uri="{FF2B5EF4-FFF2-40B4-BE49-F238E27FC236}">
              <a16:creationId xmlns:a16="http://schemas.microsoft.com/office/drawing/2014/main" id="{00000000-0008-0000-0E00-00000E000000}"/>
            </a:ext>
          </a:extLst>
        </xdr:cNvPr>
        <xdr:cNvSpPr/>
      </xdr:nvSpPr>
      <xdr:spPr>
        <a:xfrm>
          <a:off x="276225" y="8896354"/>
          <a:ext cx="2209800" cy="923924"/>
        </a:xfrm>
        <a:prstGeom prst="wedgeRoundRectCallout">
          <a:avLst>
            <a:gd name="adj1" fmla="val -10682"/>
            <a:gd name="adj2" fmla="val -201120"/>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①主任技術者、②配水管工の優先順位で記載すること。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専任者として配置する資格者は、この用紙には記載しないこと。</a:t>
          </a:r>
          <a:endParaRPr kumimoji="1" lang="en-US" altLang="ja-JP" sz="900">
            <a:solidFill>
              <a:srgbClr val="FF0000"/>
            </a:solidFill>
            <a:latin typeface="ＭＳ Ｐゴシック" pitchFamily="50" charset="-128"/>
            <a:ea typeface="ＭＳ Ｐゴシック"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152400</xdr:colOff>
      <xdr:row>37</xdr:row>
      <xdr:rowOff>114300</xdr:rowOff>
    </xdr:from>
    <xdr:to>
      <xdr:col>15</xdr:col>
      <xdr:colOff>38100</xdr:colOff>
      <xdr:row>37</xdr:row>
      <xdr:rowOff>114301</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V="1">
          <a:off x="2638425" y="8991600"/>
          <a:ext cx="52387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70485</xdr:colOff>
      <xdr:row>29</xdr:row>
      <xdr:rowOff>28575</xdr:rowOff>
    </xdr:from>
    <xdr:to>
      <xdr:col>36</xdr:col>
      <xdr:colOff>80010</xdr:colOff>
      <xdr:row>29</xdr:row>
      <xdr:rowOff>238125</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404735" y="7610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29</xdr:row>
      <xdr:rowOff>28575</xdr:rowOff>
    </xdr:from>
    <xdr:to>
      <xdr:col>37</xdr:col>
      <xdr:colOff>200025</xdr:colOff>
      <xdr:row>29</xdr:row>
      <xdr:rowOff>238125</xdr:rowOff>
    </xdr:to>
    <xdr:sp macro="" textlink="">
      <xdr:nvSpPr>
        <xdr:cNvPr id="3" name="楕円 2">
          <a:extLst>
            <a:ext uri="{FF2B5EF4-FFF2-40B4-BE49-F238E27FC236}">
              <a16:creationId xmlns:a16="http://schemas.microsoft.com/office/drawing/2014/main" id="{00000000-0008-0000-0600-000002000000}"/>
            </a:ext>
          </a:extLst>
        </xdr:cNvPr>
        <xdr:cNvSpPr/>
      </xdr:nvSpPr>
      <xdr:spPr>
        <a:xfrm>
          <a:off x="7734300" y="7610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70485</xdr:colOff>
      <xdr:row>31</xdr:row>
      <xdr:rowOff>28575</xdr:rowOff>
    </xdr:from>
    <xdr:to>
      <xdr:col>36</xdr:col>
      <xdr:colOff>80010</xdr:colOff>
      <xdr:row>31</xdr:row>
      <xdr:rowOff>238125</xdr:rowOff>
    </xdr:to>
    <xdr:sp macro="" textlink="">
      <xdr:nvSpPr>
        <xdr:cNvPr id="4" name="楕円 3">
          <a:extLst>
            <a:ext uri="{FF2B5EF4-FFF2-40B4-BE49-F238E27FC236}">
              <a16:creationId xmlns:a16="http://schemas.microsoft.com/office/drawing/2014/main" id="{00000000-0008-0000-0600-000002000000}"/>
            </a:ext>
          </a:extLst>
        </xdr:cNvPr>
        <xdr:cNvSpPr/>
      </xdr:nvSpPr>
      <xdr:spPr>
        <a:xfrm>
          <a:off x="7404735" y="81819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31</xdr:row>
      <xdr:rowOff>28575</xdr:rowOff>
    </xdr:from>
    <xdr:to>
      <xdr:col>37</xdr:col>
      <xdr:colOff>200025</xdr:colOff>
      <xdr:row>31</xdr:row>
      <xdr:rowOff>238125</xdr:rowOff>
    </xdr:to>
    <xdr:sp macro="" textlink="">
      <xdr:nvSpPr>
        <xdr:cNvPr id="5" name="楕円 4">
          <a:extLst>
            <a:ext uri="{FF2B5EF4-FFF2-40B4-BE49-F238E27FC236}">
              <a16:creationId xmlns:a16="http://schemas.microsoft.com/office/drawing/2014/main" id="{00000000-0008-0000-0600-000002000000}"/>
            </a:ext>
          </a:extLst>
        </xdr:cNvPr>
        <xdr:cNvSpPr/>
      </xdr:nvSpPr>
      <xdr:spPr>
        <a:xfrm>
          <a:off x="7734300" y="81819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70485</xdr:colOff>
      <xdr:row>33</xdr:row>
      <xdr:rowOff>28575</xdr:rowOff>
    </xdr:from>
    <xdr:to>
      <xdr:col>36</xdr:col>
      <xdr:colOff>80010</xdr:colOff>
      <xdr:row>33</xdr:row>
      <xdr:rowOff>238125</xdr:rowOff>
    </xdr:to>
    <xdr:sp macro="" textlink="">
      <xdr:nvSpPr>
        <xdr:cNvPr id="6" name="楕円 5">
          <a:extLst>
            <a:ext uri="{FF2B5EF4-FFF2-40B4-BE49-F238E27FC236}">
              <a16:creationId xmlns:a16="http://schemas.microsoft.com/office/drawing/2014/main" id="{00000000-0008-0000-0600-000002000000}"/>
            </a:ext>
          </a:extLst>
        </xdr:cNvPr>
        <xdr:cNvSpPr/>
      </xdr:nvSpPr>
      <xdr:spPr>
        <a:xfrm>
          <a:off x="7404735" y="8753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33</xdr:row>
      <xdr:rowOff>28575</xdr:rowOff>
    </xdr:from>
    <xdr:to>
      <xdr:col>37</xdr:col>
      <xdr:colOff>200025</xdr:colOff>
      <xdr:row>33</xdr:row>
      <xdr:rowOff>238125</xdr:rowOff>
    </xdr:to>
    <xdr:sp macro="" textlink="">
      <xdr:nvSpPr>
        <xdr:cNvPr id="7" name="楕円 6">
          <a:extLst>
            <a:ext uri="{FF2B5EF4-FFF2-40B4-BE49-F238E27FC236}">
              <a16:creationId xmlns:a16="http://schemas.microsoft.com/office/drawing/2014/main" id="{00000000-0008-0000-0600-000002000000}"/>
            </a:ext>
          </a:extLst>
        </xdr:cNvPr>
        <xdr:cNvSpPr/>
      </xdr:nvSpPr>
      <xdr:spPr>
        <a:xfrm>
          <a:off x="7734300" y="8753475"/>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6</xdr:col>
      <xdr:colOff>190500</xdr:colOff>
      <xdr:row>4</xdr:row>
      <xdr:rowOff>0</xdr:rowOff>
    </xdr:to>
    <xdr:sp macro="" textlink="">
      <xdr:nvSpPr>
        <xdr:cNvPr id="8393" name="Line 48">
          <a:extLst>
            <a:ext uri="{FF2B5EF4-FFF2-40B4-BE49-F238E27FC236}">
              <a16:creationId xmlns:a16="http://schemas.microsoft.com/office/drawing/2014/main" id="{00000000-0008-0000-0700-0000C9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4" name="Line 49">
          <a:extLst>
            <a:ext uri="{FF2B5EF4-FFF2-40B4-BE49-F238E27FC236}">
              <a16:creationId xmlns:a16="http://schemas.microsoft.com/office/drawing/2014/main" id="{00000000-0008-0000-0700-0000CA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0</xdr:col>
      <xdr:colOff>9525</xdr:colOff>
      <xdr:row>2</xdr:row>
      <xdr:rowOff>9525</xdr:rowOff>
    </xdr:from>
    <xdr:to>
      <xdr:col>6</xdr:col>
      <xdr:colOff>190500</xdr:colOff>
      <xdr:row>4</xdr:row>
      <xdr:rowOff>0</xdr:rowOff>
    </xdr:to>
    <xdr:sp macro="" textlink="">
      <xdr:nvSpPr>
        <xdr:cNvPr id="8395" name="Line 50">
          <a:extLst>
            <a:ext uri="{FF2B5EF4-FFF2-40B4-BE49-F238E27FC236}">
              <a16:creationId xmlns:a16="http://schemas.microsoft.com/office/drawing/2014/main" id="{00000000-0008-0000-0700-0000CB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6" name="Line 51">
          <a:extLst>
            <a:ext uri="{FF2B5EF4-FFF2-40B4-BE49-F238E27FC236}">
              <a16:creationId xmlns:a16="http://schemas.microsoft.com/office/drawing/2014/main" id="{00000000-0008-0000-0700-0000CC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7" name="Line 52">
          <a:extLst>
            <a:ext uri="{FF2B5EF4-FFF2-40B4-BE49-F238E27FC236}">
              <a16:creationId xmlns:a16="http://schemas.microsoft.com/office/drawing/2014/main" id="{00000000-0008-0000-0700-0000CD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8" name="Line 53">
          <a:extLst>
            <a:ext uri="{FF2B5EF4-FFF2-40B4-BE49-F238E27FC236}">
              <a16:creationId xmlns:a16="http://schemas.microsoft.com/office/drawing/2014/main" id="{00000000-0008-0000-0700-0000CE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twoCellAnchor>
    <xdr:from>
      <xdr:col>34</xdr:col>
      <xdr:colOff>211455</xdr:colOff>
      <xdr:row>34</xdr:row>
      <xdr:rowOff>12791</xdr:rowOff>
    </xdr:from>
    <xdr:to>
      <xdr:col>37</xdr:col>
      <xdr:colOff>49531</xdr:colOff>
      <xdr:row>34</xdr:row>
      <xdr:rowOff>230505</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7983855" y="8844371"/>
          <a:ext cx="523876" cy="2177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88718</xdr:colOff>
      <xdr:row>35</xdr:row>
      <xdr:rowOff>78104</xdr:rowOff>
    </xdr:from>
    <xdr:to>
      <xdr:col>39</xdr:col>
      <xdr:colOff>43814</xdr:colOff>
      <xdr:row>35</xdr:row>
      <xdr:rowOff>230505</xdr:rowOff>
    </xdr:to>
    <xdr:sp macro="" textlink="">
      <xdr:nvSpPr>
        <xdr:cNvPr id="9" name="楕円 8">
          <a:extLst>
            <a:ext uri="{FF2B5EF4-FFF2-40B4-BE49-F238E27FC236}">
              <a16:creationId xmlns:a16="http://schemas.microsoft.com/office/drawing/2014/main" id="{00000000-0008-0000-0700-000002000000}"/>
            </a:ext>
          </a:extLst>
        </xdr:cNvPr>
        <xdr:cNvSpPr/>
      </xdr:nvSpPr>
      <xdr:spPr>
        <a:xfrm>
          <a:off x="7861118" y="9191624"/>
          <a:ext cx="1098096" cy="15240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111579</xdr:colOff>
      <xdr:row>37</xdr:row>
      <xdr:rowOff>20683</xdr:rowOff>
    </xdr:from>
    <xdr:to>
      <xdr:col>36</xdr:col>
      <xdr:colOff>155395</xdr:colOff>
      <xdr:row>37</xdr:row>
      <xdr:rowOff>238397</xdr:rowOff>
    </xdr:to>
    <xdr:sp macro="" textlink="">
      <xdr:nvSpPr>
        <xdr:cNvPr id="10" name="楕円 9">
          <a:extLst>
            <a:ext uri="{FF2B5EF4-FFF2-40B4-BE49-F238E27FC236}">
              <a16:creationId xmlns:a16="http://schemas.microsoft.com/office/drawing/2014/main" id="{00000000-0008-0000-0700-000002000000}"/>
            </a:ext>
          </a:extLst>
        </xdr:cNvPr>
        <xdr:cNvSpPr/>
      </xdr:nvSpPr>
      <xdr:spPr>
        <a:xfrm>
          <a:off x="7883979" y="9720943"/>
          <a:ext cx="501016" cy="2177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154305</xdr:colOff>
      <xdr:row>38</xdr:row>
      <xdr:rowOff>79738</xdr:rowOff>
    </xdr:from>
    <xdr:to>
      <xdr:col>36</xdr:col>
      <xdr:colOff>140155</xdr:colOff>
      <xdr:row>38</xdr:row>
      <xdr:rowOff>270510</xdr:rowOff>
    </xdr:to>
    <xdr:sp macro="" textlink="">
      <xdr:nvSpPr>
        <xdr:cNvPr id="11" name="楕円 10">
          <a:extLst>
            <a:ext uri="{FF2B5EF4-FFF2-40B4-BE49-F238E27FC236}">
              <a16:creationId xmlns:a16="http://schemas.microsoft.com/office/drawing/2014/main" id="{00000000-0008-0000-0700-000002000000}"/>
            </a:ext>
          </a:extLst>
        </xdr:cNvPr>
        <xdr:cNvSpPr/>
      </xdr:nvSpPr>
      <xdr:spPr>
        <a:xfrm>
          <a:off x="7926705" y="10061938"/>
          <a:ext cx="443050" cy="19077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9525</xdr:colOff>
      <xdr:row>15</xdr:row>
      <xdr:rowOff>200026</xdr:rowOff>
    </xdr:from>
    <xdr:to>
      <xdr:col>37</xdr:col>
      <xdr:colOff>85725</xdr:colOff>
      <xdr:row>17</xdr:row>
      <xdr:rowOff>28576</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7543800" y="445770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17</xdr:row>
      <xdr:rowOff>114301</xdr:rowOff>
    </xdr:from>
    <xdr:to>
      <xdr:col>37</xdr:col>
      <xdr:colOff>85725</xdr:colOff>
      <xdr:row>18</xdr:row>
      <xdr:rowOff>161926</xdr:rowOff>
    </xdr:to>
    <xdr:sp macro="" textlink="">
      <xdr:nvSpPr>
        <xdr:cNvPr id="3" name="楕円 2">
          <a:extLst>
            <a:ext uri="{FF2B5EF4-FFF2-40B4-BE49-F238E27FC236}">
              <a16:creationId xmlns:a16="http://schemas.microsoft.com/office/drawing/2014/main" id="{00000000-0008-0000-0700-000002000000}"/>
            </a:ext>
          </a:extLst>
        </xdr:cNvPr>
        <xdr:cNvSpPr/>
      </xdr:nvSpPr>
      <xdr:spPr>
        <a:xfrm>
          <a:off x="7543800" y="481012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16</xdr:row>
      <xdr:rowOff>1</xdr:rowOff>
    </xdr:from>
    <xdr:to>
      <xdr:col>39</xdr:col>
      <xdr:colOff>19050</xdr:colOff>
      <xdr:row>17</xdr:row>
      <xdr:rowOff>47626</xdr:rowOff>
    </xdr:to>
    <xdr:sp macro="" textlink="">
      <xdr:nvSpPr>
        <xdr:cNvPr id="4" name="楕円 3">
          <a:extLst>
            <a:ext uri="{FF2B5EF4-FFF2-40B4-BE49-F238E27FC236}">
              <a16:creationId xmlns:a16="http://schemas.microsoft.com/office/drawing/2014/main" id="{00000000-0008-0000-0700-000002000000}"/>
            </a:ext>
          </a:extLst>
        </xdr:cNvPr>
        <xdr:cNvSpPr/>
      </xdr:nvSpPr>
      <xdr:spPr>
        <a:xfrm>
          <a:off x="7896225" y="447675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17</xdr:row>
      <xdr:rowOff>133351</xdr:rowOff>
    </xdr:from>
    <xdr:to>
      <xdr:col>39</xdr:col>
      <xdr:colOff>19050</xdr:colOff>
      <xdr:row>18</xdr:row>
      <xdr:rowOff>180976</xdr:rowOff>
    </xdr:to>
    <xdr:sp macro="" textlink="">
      <xdr:nvSpPr>
        <xdr:cNvPr id="5" name="楕円 4">
          <a:extLst>
            <a:ext uri="{FF2B5EF4-FFF2-40B4-BE49-F238E27FC236}">
              <a16:creationId xmlns:a16="http://schemas.microsoft.com/office/drawing/2014/main" id="{00000000-0008-0000-0700-000002000000}"/>
            </a:ext>
          </a:extLst>
        </xdr:cNvPr>
        <xdr:cNvSpPr/>
      </xdr:nvSpPr>
      <xdr:spPr>
        <a:xfrm>
          <a:off x="7896225" y="482917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123825</xdr:colOff>
      <xdr:row>15</xdr:row>
      <xdr:rowOff>209551</xdr:rowOff>
    </xdr:from>
    <xdr:to>
      <xdr:col>40</xdr:col>
      <xdr:colOff>200025</xdr:colOff>
      <xdr:row>17</xdr:row>
      <xdr:rowOff>38101</xdr:rowOff>
    </xdr:to>
    <xdr:sp macro="" textlink="">
      <xdr:nvSpPr>
        <xdr:cNvPr id="6" name="楕円 5">
          <a:extLst>
            <a:ext uri="{FF2B5EF4-FFF2-40B4-BE49-F238E27FC236}">
              <a16:creationId xmlns:a16="http://schemas.microsoft.com/office/drawing/2014/main" id="{00000000-0008-0000-0700-000002000000}"/>
            </a:ext>
          </a:extLst>
        </xdr:cNvPr>
        <xdr:cNvSpPr/>
      </xdr:nvSpPr>
      <xdr:spPr>
        <a:xfrm>
          <a:off x="8286750" y="446722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123825</xdr:colOff>
      <xdr:row>17</xdr:row>
      <xdr:rowOff>123826</xdr:rowOff>
    </xdr:from>
    <xdr:to>
      <xdr:col>40</xdr:col>
      <xdr:colOff>200025</xdr:colOff>
      <xdr:row>18</xdr:row>
      <xdr:rowOff>171451</xdr:rowOff>
    </xdr:to>
    <xdr:sp macro="" textlink="">
      <xdr:nvSpPr>
        <xdr:cNvPr id="7" name="楕円 6">
          <a:extLst>
            <a:ext uri="{FF2B5EF4-FFF2-40B4-BE49-F238E27FC236}">
              <a16:creationId xmlns:a16="http://schemas.microsoft.com/office/drawing/2014/main" id="{00000000-0008-0000-0700-000002000000}"/>
            </a:ext>
          </a:extLst>
        </xdr:cNvPr>
        <xdr:cNvSpPr/>
      </xdr:nvSpPr>
      <xdr:spPr>
        <a:xfrm>
          <a:off x="8286750" y="481965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76200</xdr:colOff>
      <xdr:row>16</xdr:row>
      <xdr:rowOff>9526</xdr:rowOff>
    </xdr:from>
    <xdr:to>
      <xdr:col>42</xdr:col>
      <xdr:colOff>152400</xdr:colOff>
      <xdr:row>17</xdr:row>
      <xdr:rowOff>57151</xdr:rowOff>
    </xdr:to>
    <xdr:sp macro="" textlink="">
      <xdr:nvSpPr>
        <xdr:cNvPr id="8" name="楕円 7">
          <a:extLst>
            <a:ext uri="{FF2B5EF4-FFF2-40B4-BE49-F238E27FC236}">
              <a16:creationId xmlns:a16="http://schemas.microsoft.com/office/drawing/2014/main" id="{00000000-0008-0000-0700-000002000000}"/>
            </a:ext>
          </a:extLst>
        </xdr:cNvPr>
        <xdr:cNvSpPr/>
      </xdr:nvSpPr>
      <xdr:spPr>
        <a:xfrm>
          <a:off x="8658225" y="4486276"/>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76200</xdr:colOff>
      <xdr:row>17</xdr:row>
      <xdr:rowOff>142876</xdr:rowOff>
    </xdr:from>
    <xdr:to>
      <xdr:col>42</xdr:col>
      <xdr:colOff>152400</xdr:colOff>
      <xdr:row>18</xdr:row>
      <xdr:rowOff>190501</xdr:rowOff>
    </xdr:to>
    <xdr:sp macro="" textlink="">
      <xdr:nvSpPr>
        <xdr:cNvPr id="9" name="楕円 8">
          <a:extLst>
            <a:ext uri="{FF2B5EF4-FFF2-40B4-BE49-F238E27FC236}">
              <a16:creationId xmlns:a16="http://schemas.microsoft.com/office/drawing/2014/main" id="{00000000-0008-0000-0700-000002000000}"/>
            </a:ext>
          </a:extLst>
        </xdr:cNvPr>
        <xdr:cNvSpPr/>
      </xdr:nvSpPr>
      <xdr:spPr>
        <a:xfrm>
          <a:off x="8658225" y="4838701"/>
          <a:ext cx="285750" cy="2667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23</xdr:row>
      <xdr:rowOff>142875</xdr:rowOff>
    </xdr:from>
    <xdr:to>
      <xdr:col>12</xdr:col>
      <xdr:colOff>38100</xdr:colOff>
      <xdr:row>27</xdr:row>
      <xdr:rowOff>228600</xdr:rowOff>
    </xdr:to>
    <xdr:sp macro="" textlink="">
      <xdr:nvSpPr>
        <xdr:cNvPr id="8" name="角丸四角形吹き出し 7">
          <a:extLst>
            <a:ext uri="{FF2B5EF4-FFF2-40B4-BE49-F238E27FC236}">
              <a16:creationId xmlns:a16="http://schemas.microsoft.com/office/drawing/2014/main" id="{00000000-0008-0000-0A00-000008000000}"/>
            </a:ext>
          </a:extLst>
        </xdr:cNvPr>
        <xdr:cNvSpPr/>
      </xdr:nvSpPr>
      <xdr:spPr>
        <a:xfrm>
          <a:off x="666750" y="5057775"/>
          <a:ext cx="2562225" cy="942975"/>
        </a:xfrm>
        <a:prstGeom prst="wedgeRoundRectCallout">
          <a:avLst>
            <a:gd name="adj1" fmla="val -20165"/>
            <a:gd name="adj2" fmla="val -16966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3</xdr:col>
      <xdr:colOff>0</xdr:colOff>
      <xdr:row>8</xdr:row>
      <xdr:rowOff>0</xdr:rowOff>
    </xdr:from>
    <xdr:to>
      <xdr:col>5</xdr:col>
      <xdr:colOff>0</xdr:colOff>
      <xdr:row>18</xdr:row>
      <xdr:rowOff>0</xdr:rowOff>
    </xdr:to>
    <xdr:sp macro="" textlink="">
      <xdr:nvSpPr>
        <xdr:cNvPr id="9" name="角丸四角形 8">
          <a:extLst>
            <a:ext uri="{FF2B5EF4-FFF2-40B4-BE49-F238E27FC236}">
              <a16:creationId xmlns:a16="http://schemas.microsoft.com/office/drawing/2014/main" id="{00000000-0008-0000-0A00-000009000000}"/>
            </a:ext>
          </a:extLst>
        </xdr:cNvPr>
        <xdr:cNvSpPr/>
      </xdr:nvSpPr>
      <xdr:spPr>
        <a:xfrm>
          <a:off x="666750" y="1771650"/>
          <a:ext cx="1524000" cy="214312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0</xdr:colOff>
      <xdr:row>8</xdr:row>
      <xdr:rowOff>0</xdr:rowOff>
    </xdr:from>
    <xdr:to>
      <xdr:col>17</xdr:col>
      <xdr:colOff>0</xdr:colOff>
      <xdr:row>18</xdr:row>
      <xdr:rowOff>0</xdr:rowOff>
    </xdr:to>
    <xdr:sp macro="" textlink="">
      <xdr:nvSpPr>
        <xdr:cNvPr id="10" name="角丸四角形 9">
          <a:extLst>
            <a:ext uri="{FF2B5EF4-FFF2-40B4-BE49-F238E27FC236}">
              <a16:creationId xmlns:a16="http://schemas.microsoft.com/office/drawing/2014/main" id="{00000000-0008-0000-0A00-00000A000000}"/>
            </a:ext>
          </a:extLst>
        </xdr:cNvPr>
        <xdr:cNvSpPr/>
      </xdr:nvSpPr>
      <xdr:spPr>
        <a:xfrm>
          <a:off x="2905125" y="1771650"/>
          <a:ext cx="1000125" cy="214312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0</xdr:colOff>
      <xdr:row>8</xdr:row>
      <xdr:rowOff>0</xdr:rowOff>
    </xdr:from>
    <xdr:to>
      <xdr:col>41</xdr:col>
      <xdr:colOff>0</xdr:colOff>
      <xdr:row>18</xdr:row>
      <xdr:rowOff>0</xdr:rowOff>
    </xdr:to>
    <xdr:sp macro="" textlink="">
      <xdr:nvSpPr>
        <xdr:cNvPr id="11" name="角丸四角形 10">
          <a:extLst>
            <a:ext uri="{FF2B5EF4-FFF2-40B4-BE49-F238E27FC236}">
              <a16:creationId xmlns:a16="http://schemas.microsoft.com/office/drawing/2014/main" id="{00000000-0008-0000-0A00-00000B000000}"/>
            </a:ext>
          </a:extLst>
        </xdr:cNvPr>
        <xdr:cNvSpPr/>
      </xdr:nvSpPr>
      <xdr:spPr>
        <a:xfrm>
          <a:off x="3905250" y="1771650"/>
          <a:ext cx="3429000" cy="214312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0</xdr:colOff>
      <xdr:row>20</xdr:row>
      <xdr:rowOff>0</xdr:rowOff>
    </xdr:from>
    <xdr:to>
      <xdr:col>28</xdr:col>
      <xdr:colOff>19049</xdr:colOff>
      <xdr:row>23</xdr:row>
      <xdr:rowOff>152400</xdr:rowOff>
    </xdr:to>
    <xdr:sp macro="" textlink="">
      <xdr:nvSpPr>
        <xdr:cNvPr id="12" name="角丸四角形吹き出し 11">
          <a:extLst>
            <a:ext uri="{FF2B5EF4-FFF2-40B4-BE49-F238E27FC236}">
              <a16:creationId xmlns:a16="http://schemas.microsoft.com/office/drawing/2014/main" id="{00000000-0008-0000-0A00-00000C000000}"/>
            </a:ext>
          </a:extLst>
        </xdr:cNvPr>
        <xdr:cNvSpPr/>
      </xdr:nvSpPr>
      <xdr:spPr>
        <a:xfrm>
          <a:off x="2905125" y="4772025"/>
          <a:ext cx="2590799" cy="723900"/>
        </a:xfrm>
        <a:prstGeom prst="wedgeRoundRectCallout">
          <a:avLst>
            <a:gd name="adj1" fmla="val -29540"/>
            <a:gd name="adj2" fmla="val -107558"/>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20</xdr:col>
      <xdr:colOff>142873</xdr:colOff>
      <xdr:row>23</xdr:row>
      <xdr:rowOff>285749</xdr:rowOff>
    </xdr:from>
    <xdr:to>
      <xdr:col>40</xdr:col>
      <xdr:colOff>9525</xdr:colOff>
      <xdr:row>27</xdr:row>
      <xdr:rowOff>171450</xdr:rowOff>
    </xdr:to>
    <xdr:sp macro="" textlink="">
      <xdr:nvSpPr>
        <xdr:cNvPr id="14" name="角丸四角形吹き出し 13">
          <a:extLst>
            <a:ext uri="{FF2B5EF4-FFF2-40B4-BE49-F238E27FC236}">
              <a16:creationId xmlns:a16="http://schemas.microsoft.com/office/drawing/2014/main" id="{00000000-0008-0000-0A00-00000E000000}"/>
            </a:ext>
          </a:extLst>
        </xdr:cNvPr>
        <xdr:cNvSpPr/>
      </xdr:nvSpPr>
      <xdr:spPr>
        <a:xfrm>
          <a:off x="4476748" y="5629274"/>
          <a:ext cx="2724152" cy="742951"/>
        </a:xfrm>
        <a:prstGeom prst="wedgeRoundRectCallout">
          <a:avLst>
            <a:gd name="adj1" fmla="val 5313"/>
            <a:gd name="adj2" fmla="val -22255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取得している資格全てに「○」を付けること。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3</xdr:col>
      <xdr:colOff>0</xdr:colOff>
      <xdr:row>29</xdr:row>
      <xdr:rowOff>0</xdr:rowOff>
    </xdr:from>
    <xdr:to>
      <xdr:col>5</xdr:col>
      <xdr:colOff>0</xdr:colOff>
      <xdr:row>37</xdr:row>
      <xdr:rowOff>0</xdr:rowOff>
    </xdr:to>
    <xdr:sp macro="" textlink="">
      <xdr:nvSpPr>
        <xdr:cNvPr id="16" name="角丸四角形 15">
          <a:extLst>
            <a:ext uri="{FF2B5EF4-FFF2-40B4-BE49-F238E27FC236}">
              <a16:creationId xmlns:a16="http://schemas.microsoft.com/office/drawing/2014/main" id="{00000000-0008-0000-0A00-000010000000}"/>
            </a:ext>
          </a:extLst>
        </xdr:cNvPr>
        <xdr:cNvSpPr/>
      </xdr:nvSpPr>
      <xdr:spPr>
        <a:xfrm>
          <a:off x="666750" y="6200775"/>
          <a:ext cx="1524000" cy="17145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43</xdr:row>
      <xdr:rowOff>0</xdr:rowOff>
    </xdr:from>
    <xdr:to>
      <xdr:col>12</xdr:col>
      <xdr:colOff>38100</xdr:colOff>
      <xdr:row>47</xdr:row>
      <xdr:rowOff>57150</xdr:rowOff>
    </xdr:to>
    <xdr:sp macro="" textlink="">
      <xdr:nvSpPr>
        <xdr:cNvPr id="17" name="角丸四角形吹き出し 16">
          <a:extLst>
            <a:ext uri="{FF2B5EF4-FFF2-40B4-BE49-F238E27FC236}">
              <a16:creationId xmlns:a16="http://schemas.microsoft.com/office/drawing/2014/main" id="{00000000-0008-0000-0A00-000011000000}"/>
            </a:ext>
          </a:extLst>
        </xdr:cNvPr>
        <xdr:cNvSpPr/>
      </xdr:nvSpPr>
      <xdr:spPr>
        <a:xfrm>
          <a:off x="666750" y="9629775"/>
          <a:ext cx="2562225" cy="914400"/>
        </a:xfrm>
        <a:prstGeom prst="wedgeRoundRectCallout">
          <a:avLst>
            <a:gd name="adj1" fmla="val -20165"/>
            <a:gd name="adj2" fmla="val -190138"/>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10</xdr:col>
      <xdr:colOff>0</xdr:colOff>
      <xdr:row>29</xdr:row>
      <xdr:rowOff>0</xdr:rowOff>
    </xdr:from>
    <xdr:to>
      <xdr:col>17</xdr:col>
      <xdr:colOff>0</xdr:colOff>
      <xdr:row>37</xdr:row>
      <xdr:rowOff>0</xdr:rowOff>
    </xdr:to>
    <xdr:sp macro="" textlink="">
      <xdr:nvSpPr>
        <xdr:cNvPr id="18" name="角丸四角形 17">
          <a:extLst>
            <a:ext uri="{FF2B5EF4-FFF2-40B4-BE49-F238E27FC236}">
              <a16:creationId xmlns:a16="http://schemas.microsoft.com/office/drawing/2014/main" id="{00000000-0008-0000-0A00-000012000000}"/>
            </a:ext>
          </a:extLst>
        </xdr:cNvPr>
        <xdr:cNvSpPr/>
      </xdr:nvSpPr>
      <xdr:spPr>
        <a:xfrm>
          <a:off x="2905125" y="6200775"/>
          <a:ext cx="1000125" cy="17145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0</xdr:colOff>
      <xdr:row>39</xdr:row>
      <xdr:rowOff>0</xdr:rowOff>
    </xdr:from>
    <xdr:to>
      <xdr:col>26</xdr:col>
      <xdr:colOff>85724</xdr:colOff>
      <xdr:row>42</xdr:row>
      <xdr:rowOff>171450</xdr:rowOff>
    </xdr:to>
    <xdr:sp macro="" textlink="">
      <xdr:nvSpPr>
        <xdr:cNvPr id="19" name="角丸四角形吹き出し 18">
          <a:extLst>
            <a:ext uri="{FF2B5EF4-FFF2-40B4-BE49-F238E27FC236}">
              <a16:creationId xmlns:a16="http://schemas.microsoft.com/office/drawing/2014/main" id="{00000000-0008-0000-0A00-000013000000}"/>
            </a:ext>
          </a:extLst>
        </xdr:cNvPr>
        <xdr:cNvSpPr/>
      </xdr:nvSpPr>
      <xdr:spPr>
        <a:xfrm>
          <a:off x="2905125" y="8772525"/>
          <a:ext cx="2371724" cy="742950"/>
        </a:xfrm>
        <a:prstGeom prst="wedgeRoundRectCallout">
          <a:avLst>
            <a:gd name="adj1" fmla="val -28770"/>
            <a:gd name="adj2" fmla="val -103881"/>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17</xdr:col>
      <xdr:colOff>0</xdr:colOff>
      <xdr:row>29</xdr:row>
      <xdr:rowOff>0</xdr:rowOff>
    </xdr:from>
    <xdr:to>
      <xdr:col>41</xdr:col>
      <xdr:colOff>0</xdr:colOff>
      <xdr:row>37</xdr:row>
      <xdr:rowOff>0</xdr:rowOff>
    </xdr:to>
    <xdr:sp macro="" textlink="">
      <xdr:nvSpPr>
        <xdr:cNvPr id="20" name="角丸四角形 19">
          <a:extLst>
            <a:ext uri="{FF2B5EF4-FFF2-40B4-BE49-F238E27FC236}">
              <a16:creationId xmlns:a16="http://schemas.microsoft.com/office/drawing/2014/main" id="{00000000-0008-0000-0A00-000014000000}"/>
            </a:ext>
          </a:extLst>
        </xdr:cNvPr>
        <xdr:cNvSpPr/>
      </xdr:nvSpPr>
      <xdr:spPr>
        <a:xfrm>
          <a:off x="3905250" y="6200775"/>
          <a:ext cx="3429000" cy="171450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0</xdr:colOff>
      <xdr:row>43</xdr:row>
      <xdr:rowOff>76199</xdr:rowOff>
    </xdr:from>
    <xdr:to>
      <xdr:col>40</xdr:col>
      <xdr:colOff>9527</xdr:colOff>
      <xdr:row>46</xdr:row>
      <xdr:rowOff>171450</xdr:rowOff>
    </xdr:to>
    <xdr:sp macro="" textlink="">
      <xdr:nvSpPr>
        <xdr:cNvPr id="21" name="角丸四角形吹き出し 20">
          <a:extLst>
            <a:ext uri="{FF2B5EF4-FFF2-40B4-BE49-F238E27FC236}">
              <a16:creationId xmlns:a16="http://schemas.microsoft.com/office/drawing/2014/main" id="{00000000-0008-0000-0A00-000015000000}"/>
            </a:ext>
          </a:extLst>
        </xdr:cNvPr>
        <xdr:cNvSpPr/>
      </xdr:nvSpPr>
      <xdr:spPr>
        <a:xfrm>
          <a:off x="4476750" y="9705974"/>
          <a:ext cx="2724152" cy="666751"/>
        </a:xfrm>
        <a:prstGeom prst="wedgeRoundRectCallout">
          <a:avLst>
            <a:gd name="adj1" fmla="val 3564"/>
            <a:gd name="adj2" fmla="val -25316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取得している資格全てに「○」を付けること。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8</xdr:row>
      <xdr:rowOff>0</xdr:rowOff>
    </xdr:from>
    <xdr:to>
      <xdr:col>5</xdr:col>
      <xdr:colOff>0</xdr:colOff>
      <xdr:row>12</xdr:row>
      <xdr:rowOff>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666750" y="1628775"/>
          <a:ext cx="152400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xdr:colOff>
      <xdr:row>13</xdr:row>
      <xdr:rowOff>114300</xdr:rowOff>
    </xdr:from>
    <xdr:to>
      <xdr:col>11</xdr:col>
      <xdr:colOff>19050</xdr:colOff>
      <xdr:row>16</xdr:row>
      <xdr:rowOff>28575</xdr:rowOff>
    </xdr:to>
    <xdr:sp macro="" textlink="">
      <xdr:nvSpPr>
        <xdr:cNvPr id="3" name="角丸四角形吹き出し 2">
          <a:extLst>
            <a:ext uri="{FF2B5EF4-FFF2-40B4-BE49-F238E27FC236}">
              <a16:creationId xmlns:a16="http://schemas.microsoft.com/office/drawing/2014/main" id="{00000000-0008-0000-0B00-000003000000}"/>
            </a:ext>
          </a:extLst>
        </xdr:cNvPr>
        <xdr:cNvSpPr/>
      </xdr:nvSpPr>
      <xdr:spPr>
        <a:xfrm>
          <a:off x="171451" y="3038475"/>
          <a:ext cx="2952749" cy="628650"/>
        </a:xfrm>
        <a:prstGeom prst="wedgeRoundRectCallout">
          <a:avLst>
            <a:gd name="adj1" fmla="val -22577"/>
            <a:gd name="adj2" fmla="val -10081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①現場代理人、②主任技術者の優先順位で記載すること。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10</xdr:col>
      <xdr:colOff>0</xdr:colOff>
      <xdr:row>8</xdr:row>
      <xdr:rowOff>0</xdr:rowOff>
    </xdr:from>
    <xdr:to>
      <xdr:col>17</xdr:col>
      <xdr:colOff>0</xdr:colOff>
      <xdr:row>12</xdr:row>
      <xdr:rowOff>0</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2905125" y="1628775"/>
          <a:ext cx="100012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0</xdr:colOff>
      <xdr:row>8</xdr:row>
      <xdr:rowOff>0</xdr:rowOff>
    </xdr:from>
    <xdr:to>
      <xdr:col>32</xdr:col>
      <xdr:colOff>0</xdr:colOff>
      <xdr:row>12</xdr:row>
      <xdr:rowOff>0</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3905250" y="1628775"/>
          <a:ext cx="214312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47625</xdr:colOff>
      <xdr:row>15</xdr:row>
      <xdr:rowOff>66676</xdr:rowOff>
    </xdr:from>
    <xdr:to>
      <xdr:col>27</xdr:col>
      <xdr:colOff>47625</xdr:colOff>
      <xdr:row>17</xdr:row>
      <xdr:rowOff>276225</xdr:rowOff>
    </xdr:to>
    <xdr:sp macro="" textlink="">
      <xdr:nvSpPr>
        <xdr:cNvPr id="9" name="角丸四角形吹き出し 8">
          <a:extLst>
            <a:ext uri="{FF2B5EF4-FFF2-40B4-BE49-F238E27FC236}">
              <a16:creationId xmlns:a16="http://schemas.microsoft.com/office/drawing/2014/main" id="{00000000-0008-0000-0B00-000009000000}"/>
            </a:ext>
          </a:extLst>
        </xdr:cNvPr>
        <xdr:cNvSpPr/>
      </xdr:nvSpPr>
      <xdr:spPr>
        <a:xfrm>
          <a:off x="3152775" y="3419476"/>
          <a:ext cx="2286000" cy="638174"/>
        </a:xfrm>
        <a:prstGeom prst="wedgeRoundRectCallout">
          <a:avLst>
            <a:gd name="adj1" fmla="val -32452"/>
            <a:gd name="adj2" fmla="val -161479"/>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27</xdr:col>
      <xdr:colOff>95250</xdr:colOff>
      <xdr:row>13</xdr:row>
      <xdr:rowOff>257173</xdr:rowOff>
    </xdr:from>
    <xdr:to>
      <xdr:col>38</xdr:col>
      <xdr:colOff>133350</xdr:colOff>
      <xdr:row>19</xdr:row>
      <xdr:rowOff>180975</xdr:rowOff>
    </xdr:to>
    <xdr:sp macro="" textlink="">
      <xdr:nvSpPr>
        <xdr:cNvPr id="10" name="角丸四角形吹き出し 9">
          <a:extLst>
            <a:ext uri="{FF2B5EF4-FFF2-40B4-BE49-F238E27FC236}">
              <a16:creationId xmlns:a16="http://schemas.microsoft.com/office/drawing/2014/main" id="{00000000-0008-0000-0B00-00000A000000}"/>
            </a:ext>
          </a:extLst>
        </xdr:cNvPr>
        <xdr:cNvSpPr/>
      </xdr:nvSpPr>
      <xdr:spPr>
        <a:xfrm>
          <a:off x="5486400" y="3181348"/>
          <a:ext cx="1609725" cy="1209677"/>
        </a:xfrm>
        <a:prstGeom prst="wedgeRoundRectCallout">
          <a:avLst>
            <a:gd name="adj1" fmla="val -69859"/>
            <a:gd name="adj2" fmla="val -93148"/>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取得している資格全てに「○」を付けること。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契約締切日（令和</a:t>
          </a:r>
          <a:r>
            <a:rPr kumimoji="1" lang="en-US" altLang="ja-JP" sz="800">
              <a:solidFill>
                <a:srgbClr val="FF0000"/>
              </a:solidFill>
              <a:latin typeface="ＭＳ Ｐゴシック" pitchFamily="50" charset="-128"/>
              <a:ea typeface="ＭＳ Ｐゴシック" pitchFamily="50" charset="-128"/>
            </a:rPr>
            <a:t>7</a:t>
          </a:r>
          <a:r>
            <a:rPr kumimoji="1" lang="ja-JP" altLang="en-US" sz="800">
              <a:solidFill>
                <a:srgbClr val="FF0000"/>
              </a:solidFill>
              <a:latin typeface="ＭＳ Ｐゴシック" pitchFamily="50" charset="-128"/>
              <a:ea typeface="ＭＳ Ｐゴシック" pitchFamily="50" charset="-128"/>
            </a:rPr>
            <a:t>年</a:t>
          </a:r>
          <a:r>
            <a:rPr kumimoji="1" lang="en-US" altLang="ja-JP" sz="800">
              <a:solidFill>
                <a:srgbClr val="FF0000"/>
              </a:solidFill>
              <a:latin typeface="ＭＳ Ｐゴシック" pitchFamily="50" charset="-128"/>
              <a:ea typeface="ＭＳ Ｐゴシック" pitchFamily="50" charset="-128"/>
            </a:rPr>
            <a:t>1</a:t>
          </a:r>
          <a:r>
            <a:rPr kumimoji="1" lang="ja-JP" altLang="en-US" sz="800">
              <a:solidFill>
                <a:srgbClr val="FF0000"/>
              </a:solidFill>
              <a:latin typeface="ＭＳ Ｐゴシック" pitchFamily="50" charset="-128"/>
              <a:ea typeface="ＭＳ Ｐゴシック" pitchFamily="50" charset="-128"/>
            </a:rPr>
            <a:t>月</a:t>
          </a:r>
          <a:r>
            <a:rPr kumimoji="1" lang="en-US" altLang="ja-JP" sz="800">
              <a:solidFill>
                <a:srgbClr val="FF0000"/>
              </a:solidFill>
              <a:latin typeface="ＭＳ Ｐゴシック" pitchFamily="50" charset="-128"/>
              <a:ea typeface="ＭＳ Ｐゴシック" pitchFamily="50" charset="-128"/>
            </a:rPr>
            <a:t>9</a:t>
          </a:r>
          <a:r>
            <a:rPr kumimoji="1" lang="ja-JP" altLang="en-US" sz="800">
              <a:solidFill>
                <a:srgbClr val="FF0000"/>
              </a:solidFill>
              <a:latin typeface="ＭＳ Ｐゴシック" pitchFamily="50" charset="-128"/>
              <a:ea typeface="ＭＳ Ｐゴシック" pitchFamily="50" charset="-128"/>
            </a:rPr>
            <a:t>日）時点で、資格取得後１０年以上経過している場合は、「⑩」を記入すること。</a:t>
          </a:r>
        </a:p>
      </xdr:txBody>
    </xdr:sp>
    <xdr:clientData/>
  </xdr:twoCellAnchor>
  <xdr:twoCellAnchor>
    <xdr:from>
      <xdr:col>3</xdr:col>
      <xdr:colOff>0</xdr:colOff>
      <xdr:row>30</xdr:row>
      <xdr:rowOff>0</xdr:rowOff>
    </xdr:from>
    <xdr:to>
      <xdr:col>5</xdr:col>
      <xdr:colOff>0</xdr:colOff>
      <xdr:row>34</xdr:row>
      <xdr:rowOff>0</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666750" y="5114925"/>
          <a:ext cx="152400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0</xdr:colOff>
      <xdr:row>30</xdr:row>
      <xdr:rowOff>0</xdr:rowOff>
    </xdr:from>
    <xdr:to>
      <xdr:col>17</xdr:col>
      <xdr:colOff>0</xdr:colOff>
      <xdr:row>34</xdr:row>
      <xdr:rowOff>0</xdr:rowOff>
    </xdr:to>
    <xdr:sp macro="" textlink="">
      <xdr:nvSpPr>
        <xdr:cNvPr id="12" name="角丸四角形 11">
          <a:extLst>
            <a:ext uri="{FF2B5EF4-FFF2-40B4-BE49-F238E27FC236}">
              <a16:creationId xmlns:a16="http://schemas.microsoft.com/office/drawing/2014/main" id="{00000000-0008-0000-0B00-00000C000000}"/>
            </a:ext>
          </a:extLst>
        </xdr:cNvPr>
        <xdr:cNvSpPr/>
      </xdr:nvSpPr>
      <xdr:spPr>
        <a:xfrm>
          <a:off x="2905125" y="5114925"/>
          <a:ext cx="1000125"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0</xdr:colOff>
      <xdr:row>30</xdr:row>
      <xdr:rowOff>0</xdr:rowOff>
    </xdr:from>
    <xdr:to>
      <xdr:col>37</xdr:col>
      <xdr:colOff>0</xdr:colOff>
      <xdr:row>34</xdr:row>
      <xdr:rowOff>0</xdr:rowOff>
    </xdr:to>
    <xdr:sp macro="" textlink="">
      <xdr:nvSpPr>
        <xdr:cNvPr id="13" name="角丸四角形 12">
          <a:extLst>
            <a:ext uri="{FF2B5EF4-FFF2-40B4-BE49-F238E27FC236}">
              <a16:creationId xmlns:a16="http://schemas.microsoft.com/office/drawing/2014/main" id="{00000000-0008-0000-0B00-00000D000000}"/>
            </a:ext>
          </a:extLst>
        </xdr:cNvPr>
        <xdr:cNvSpPr/>
      </xdr:nvSpPr>
      <xdr:spPr>
        <a:xfrm>
          <a:off x="3905250" y="5114925"/>
          <a:ext cx="2857500" cy="857250"/>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0</xdr:colOff>
      <xdr:row>35</xdr:row>
      <xdr:rowOff>66675</xdr:rowOff>
    </xdr:from>
    <xdr:to>
      <xdr:col>11</xdr:col>
      <xdr:colOff>19049</xdr:colOff>
      <xdr:row>37</xdr:row>
      <xdr:rowOff>257175</xdr:rowOff>
    </xdr:to>
    <xdr:sp macro="" textlink="">
      <xdr:nvSpPr>
        <xdr:cNvPr id="14" name="角丸四角形吹き出し 13">
          <a:extLst>
            <a:ext uri="{FF2B5EF4-FFF2-40B4-BE49-F238E27FC236}">
              <a16:creationId xmlns:a16="http://schemas.microsoft.com/office/drawing/2014/main" id="{00000000-0008-0000-0B00-00000E000000}"/>
            </a:ext>
          </a:extLst>
        </xdr:cNvPr>
        <xdr:cNvSpPr/>
      </xdr:nvSpPr>
      <xdr:spPr>
        <a:xfrm>
          <a:off x="171450" y="8067675"/>
          <a:ext cx="2952749" cy="619125"/>
        </a:xfrm>
        <a:prstGeom prst="wedgeRoundRectCallout">
          <a:avLst>
            <a:gd name="adj1" fmla="val -21274"/>
            <a:gd name="adj2" fmla="val -9375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①現場代理人、②主任技術者の優先順位で記載すること。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11</xdr:col>
      <xdr:colOff>47625</xdr:colOff>
      <xdr:row>37</xdr:row>
      <xdr:rowOff>142875</xdr:rowOff>
    </xdr:from>
    <xdr:to>
      <xdr:col>27</xdr:col>
      <xdr:colOff>95251</xdr:colOff>
      <xdr:row>40</xdr:row>
      <xdr:rowOff>19050</xdr:rowOff>
    </xdr:to>
    <xdr:sp macro="" textlink="">
      <xdr:nvSpPr>
        <xdr:cNvPr id="15" name="角丸四角形吹き出し 14">
          <a:extLst>
            <a:ext uri="{FF2B5EF4-FFF2-40B4-BE49-F238E27FC236}">
              <a16:creationId xmlns:a16="http://schemas.microsoft.com/office/drawing/2014/main" id="{00000000-0008-0000-0B00-00000F000000}"/>
            </a:ext>
          </a:extLst>
        </xdr:cNvPr>
        <xdr:cNvSpPr/>
      </xdr:nvSpPr>
      <xdr:spPr>
        <a:xfrm>
          <a:off x="3152775" y="8572500"/>
          <a:ext cx="2333626" cy="590550"/>
        </a:xfrm>
        <a:prstGeom prst="wedgeRoundRectCallout">
          <a:avLst>
            <a:gd name="adj1" fmla="val -33268"/>
            <a:gd name="adj2" fmla="val -18606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28</xdr:col>
      <xdr:colOff>9525</xdr:colOff>
      <xdr:row>35</xdr:row>
      <xdr:rowOff>133350</xdr:rowOff>
    </xdr:from>
    <xdr:to>
      <xdr:col>39</xdr:col>
      <xdr:colOff>47625</xdr:colOff>
      <xdr:row>41</xdr:row>
      <xdr:rowOff>123824</xdr:rowOff>
    </xdr:to>
    <xdr:sp macro="" textlink="">
      <xdr:nvSpPr>
        <xdr:cNvPr id="23" name="角丸四角形吹き出し 22">
          <a:extLst>
            <a:ext uri="{FF2B5EF4-FFF2-40B4-BE49-F238E27FC236}">
              <a16:creationId xmlns:a16="http://schemas.microsoft.com/office/drawing/2014/main" id="{00000000-0008-0000-0B00-000017000000}"/>
            </a:ext>
          </a:extLst>
        </xdr:cNvPr>
        <xdr:cNvSpPr/>
      </xdr:nvSpPr>
      <xdr:spPr>
        <a:xfrm>
          <a:off x="5543550" y="8134350"/>
          <a:ext cx="1609725" cy="1276349"/>
        </a:xfrm>
        <a:prstGeom prst="wedgeRoundRectCallout">
          <a:avLst>
            <a:gd name="adj1" fmla="val -36"/>
            <a:gd name="adj2" fmla="val -83969"/>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rgbClr val="FF0000"/>
              </a:solidFill>
              <a:latin typeface="ＭＳ Ｐゴシック" pitchFamily="50" charset="-128"/>
              <a:ea typeface="ＭＳ Ｐゴシック" pitchFamily="50" charset="-128"/>
            </a:rPr>
            <a:t>取得している資格全てに「○」を付けること。</a:t>
          </a:r>
          <a:endParaRPr kumimoji="1" lang="en-US" altLang="ja-JP" sz="800">
            <a:solidFill>
              <a:srgbClr val="FF0000"/>
            </a:solidFill>
            <a:latin typeface="ＭＳ Ｐゴシック" pitchFamily="50" charset="-128"/>
            <a:ea typeface="ＭＳ Ｐゴシック" pitchFamily="50" charset="-128"/>
          </a:endParaRPr>
        </a:p>
        <a:p>
          <a:pPr algn="l"/>
          <a:r>
            <a:rPr kumimoji="1" lang="ja-JP" altLang="en-US" sz="800">
              <a:solidFill>
                <a:srgbClr val="FF0000"/>
              </a:solidFill>
              <a:latin typeface="ＭＳ Ｐゴシック" pitchFamily="50" charset="-128"/>
              <a:ea typeface="+mn-ea"/>
            </a:rPr>
            <a:t>契約締切日（令和</a:t>
          </a:r>
          <a:r>
            <a:rPr kumimoji="1" lang="en-US" altLang="ja-JP" sz="800">
              <a:solidFill>
                <a:srgbClr val="FF0000"/>
              </a:solidFill>
              <a:latin typeface="ＭＳ Ｐゴシック" pitchFamily="50" charset="-128"/>
              <a:ea typeface="+mn-ea"/>
            </a:rPr>
            <a:t>7</a:t>
          </a:r>
          <a:r>
            <a:rPr kumimoji="1" lang="ja-JP" altLang="en-US" sz="800">
              <a:solidFill>
                <a:srgbClr val="FF0000"/>
              </a:solidFill>
              <a:latin typeface="ＭＳ Ｐゴシック" pitchFamily="50" charset="-128"/>
              <a:ea typeface="+mn-ea"/>
            </a:rPr>
            <a:t>年</a:t>
          </a:r>
          <a:r>
            <a:rPr kumimoji="1" lang="en-US" altLang="ja-JP" sz="800">
              <a:solidFill>
                <a:srgbClr val="FF0000"/>
              </a:solidFill>
              <a:latin typeface="ＭＳ Ｐゴシック" pitchFamily="50" charset="-128"/>
              <a:ea typeface="+mn-ea"/>
            </a:rPr>
            <a:t>1</a:t>
          </a:r>
          <a:r>
            <a:rPr kumimoji="1" lang="ja-JP" altLang="en-US" sz="800">
              <a:solidFill>
                <a:srgbClr val="FF0000"/>
              </a:solidFill>
              <a:latin typeface="ＭＳ Ｐゴシック" pitchFamily="50" charset="-128"/>
              <a:ea typeface="+mn-ea"/>
            </a:rPr>
            <a:t>月</a:t>
          </a:r>
          <a:r>
            <a:rPr kumimoji="1" lang="en-US" altLang="ja-JP" sz="800">
              <a:solidFill>
                <a:srgbClr val="FF0000"/>
              </a:solidFill>
              <a:latin typeface="ＭＳ Ｐゴシック" pitchFamily="50" charset="-128"/>
              <a:ea typeface="+mn-ea"/>
            </a:rPr>
            <a:t>9</a:t>
          </a:r>
          <a:r>
            <a:rPr kumimoji="1" lang="ja-JP" altLang="en-US" sz="800">
              <a:solidFill>
                <a:srgbClr val="FF0000"/>
              </a:solidFill>
              <a:latin typeface="ＭＳ Ｐゴシック" pitchFamily="50" charset="-128"/>
              <a:ea typeface="+mn-ea"/>
            </a:rPr>
            <a:t>日）時点で、資格取得後１０年以上経過している場合は、「⑩」を記入すること。</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61</xdr:col>
      <xdr:colOff>0</xdr:colOff>
      <xdr:row>63</xdr:row>
      <xdr:rowOff>0</xdr:rowOff>
    </xdr:from>
    <xdr:ext cx="1676998" cy="1302151"/>
    <xdr:sp macro="" textlink="">
      <xdr:nvSpPr>
        <xdr:cNvPr id="2" name="Rectangle 12">
          <a:extLst>
            <a:ext uri="{FF2B5EF4-FFF2-40B4-BE49-F238E27FC236}">
              <a16:creationId xmlns:a16="http://schemas.microsoft.com/office/drawing/2014/main" id="{00000000-0008-0000-0C00-000002000000}"/>
            </a:ext>
          </a:extLst>
        </xdr:cNvPr>
        <xdr:cNvSpPr>
          <a:spLocks noChangeArrowheads="1"/>
        </xdr:cNvSpPr>
      </xdr:nvSpPr>
      <xdr:spPr bwMode="auto">
        <a:xfrm>
          <a:off x="19192875" y="13477875"/>
          <a:ext cx="1676998" cy="1302151"/>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１番目　現場代理人</a:t>
          </a:r>
        </a:p>
        <a:p>
          <a:pPr algn="l" rtl="0">
            <a:defRPr sz="1000"/>
          </a:pPr>
          <a:r>
            <a:rPr lang="ja-JP" altLang="en-US" sz="1100" b="0" i="0" u="none" strike="noStrike" baseline="0">
              <a:solidFill>
                <a:srgbClr val="000000"/>
              </a:solidFill>
              <a:latin typeface="ＭＳ Ｐゴシック"/>
              <a:ea typeface="ＭＳ Ｐゴシック"/>
            </a:rPr>
            <a:t>２番目　主任技術者</a:t>
          </a:r>
        </a:p>
        <a:p>
          <a:pPr algn="l" rtl="0">
            <a:defRPr sz="1000"/>
          </a:pPr>
          <a:r>
            <a:rPr lang="ja-JP" altLang="en-US" sz="1100" b="0" i="0" u="none" strike="noStrike" baseline="0">
              <a:solidFill>
                <a:srgbClr val="000000"/>
              </a:solidFill>
              <a:latin typeface="ＭＳ Ｐゴシック"/>
              <a:ea typeface="ＭＳ Ｐゴシック"/>
            </a:rPr>
            <a:t>３番目　配管工</a:t>
          </a:r>
        </a:p>
        <a:p>
          <a:pPr algn="l" rtl="0">
            <a:defRPr sz="1000"/>
          </a:pPr>
          <a:r>
            <a:rPr lang="ja-JP" altLang="en-US" sz="1100" b="0" i="0" u="none" strike="noStrike" baseline="0">
              <a:solidFill>
                <a:srgbClr val="000000"/>
              </a:solidFill>
              <a:latin typeface="ＭＳ Ｐゴシック"/>
              <a:ea typeface="ＭＳ Ｐゴシック"/>
            </a:rPr>
            <a:t>の順番で記入する。</a:t>
          </a:r>
        </a:p>
        <a:p>
          <a:pPr algn="l" rtl="0">
            <a:defRPr sz="1000"/>
          </a:pPr>
          <a:r>
            <a:rPr lang="ja-JP" altLang="en-US" sz="1100" b="0" i="0" u="none" strike="noStrike" baseline="0">
              <a:solidFill>
                <a:srgbClr val="000000"/>
              </a:solidFill>
              <a:latin typeface="ＭＳ Ｐゴシック"/>
              <a:ea typeface="ＭＳ Ｐゴシック"/>
            </a:rPr>
            <a:t>複数の資格を兼務する場合</a:t>
          </a:r>
        </a:p>
        <a:p>
          <a:pPr algn="l" rtl="0">
            <a:defRPr sz="1000"/>
          </a:pPr>
          <a:r>
            <a:rPr lang="ja-JP" altLang="en-US" sz="1100" b="0" i="0" u="none" strike="noStrike" baseline="0">
              <a:solidFill>
                <a:srgbClr val="000000"/>
              </a:solidFill>
              <a:latin typeface="ＭＳ Ｐゴシック"/>
              <a:ea typeface="ＭＳ Ｐゴシック"/>
            </a:rPr>
            <a:t>でも、上記の順番を上位とし</a:t>
          </a:r>
        </a:p>
        <a:p>
          <a:pPr algn="l" rtl="0">
            <a:defRPr sz="1000"/>
          </a:pPr>
          <a:r>
            <a:rPr lang="ja-JP" altLang="en-US" sz="1100" b="0" i="0" u="none" strike="noStrike" baseline="0">
              <a:solidFill>
                <a:srgbClr val="000000"/>
              </a:solidFill>
              <a:latin typeface="ＭＳ Ｐゴシック"/>
              <a:ea typeface="ＭＳ Ｐゴシック"/>
            </a:rPr>
            <a:t>て記入する。</a:t>
          </a:r>
        </a:p>
      </xdr:txBody>
    </xdr:sp>
    <xdr:clientData/>
  </xdr:oneCellAnchor>
  <xdr:oneCellAnchor>
    <xdr:from>
      <xdr:col>58</xdr:col>
      <xdr:colOff>0</xdr:colOff>
      <xdr:row>63</xdr:row>
      <xdr:rowOff>0</xdr:rowOff>
    </xdr:from>
    <xdr:ext cx="1650067" cy="385234"/>
    <xdr:sp macro="" textlink="">
      <xdr:nvSpPr>
        <xdr:cNvPr id="3" name="Rectangle 13">
          <a:extLst>
            <a:ext uri="{FF2B5EF4-FFF2-40B4-BE49-F238E27FC236}">
              <a16:creationId xmlns:a16="http://schemas.microsoft.com/office/drawing/2014/main" id="{00000000-0008-0000-0C00-000003000000}"/>
            </a:ext>
          </a:extLst>
        </xdr:cNvPr>
        <xdr:cNvSpPr>
          <a:spLocks noChangeArrowheads="1"/>
        </xdr:cNvSpPr>
      </xdr:nvSpPr>
      <xdr:spPr bwMode="auto">
        <a:xfrm>
          <a:off x="18126075" y="13477875"/>
          <a:ext cx="1650067" cy="385234"/>
        </a:xfrm>
        <a:prstGeom prst="rect">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専任者の資格以外のため、</a:t>
          </a:r>
        </a:p>
        <a:p>
          <a:pPr algn="l" rtl="0">
            <a:defRPr sz="1000"/>
          </a:pPr>
          <a:r>
            <a:rPr lang="ja-JP" altLang="en-US" sz="1100" b="0" i="0" u="none" strike="noStrike" baseline="0">
              <a:solidFill>
                <a:srgbClr val="000000"/>
              </a:solidFill>
              <a:latin typeface="ＭＳ Ｐゴシック"/>
              <a:ea typeface="ＭＳ Ｐゴシック"/>
            </a:rPr>
            <a:t>キ－１、２、３共通へ記入。</a:t>
          </a:r>
        </a:p>
      </xdr:txBody>
    </xdr:sp>
    <xdr:clientData/>
  </xdr:oneCellAnchor>
  <xdr:twoCellAnchor>
    <xdr:from>
      <xdr:col>4</xdr:col>
      <xdr:colOff>0</xdr:colOff>
      <xdr:row>6</xdr:row>
      <xdr:rowOff>24848</xdr:rowOff>
    </xdr:from>
    <xdr:to>
      <xdr:col>9</xdr:col>
      <xdr:colOff>190500</xdr:colOff>
      <xdr:row>19</xdr:row>
      <xdr:rowOff>182217</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621196" y="2103783"/>
          <a:ext cx="1225826" cy="2633869"/>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11596</xdr:colOff>
      <xdr:row>6</xdr:row>
      <xdr:rowOff>3313</xdr:rowOff>
    </xdr:from>
    <xdr:to>
      <xdr:col>17</xdr:col>
      <xdr:colOff>8283</xdr:colOff>
      <xdr:row>19</xdr:row>
      <xdr:rowOff>160682</xdr:rowOff>
    </xdr:to>
    <xdr:sp macro="" textlink="">
      <xdr:nvSpPr>
        <xdr:cNvPr id="7" name="角丸四角形 6">
          <a:extLst>
            <a:ext uri="{FF2B5EF4-FFF2-40B4-BE49-F238E27FC236}">
              <a16:creationId xmlns:a16="http://schemas.microsoft.com/office/drawing/2014/main" id="{00000000-0008-0000-0C00-000007000000}"/>
            </a:ext>
          </a:extLst>
        </xdr:cNvPr>
        <xdr:cNvSpPr/>
      </xdr:nvSpPr>
      <xdr:spPr>
        <a:xfrm>
          <a:off x="2496379" y="2082248"/>
          <a:ext cx="824947" cy="2633869"/>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124240</xdr:colOff>
      <xdr:row>21</xdr:row>
      <xdr:rowOff>231913</xdr:rowOff>
    </xdr:from>
    <xdr:to>
      <xdr:col>11</xdr:col>
      <xdr:colOff>57978</xdr:colOff>
      <xdr:row>25</xdr:row>
      <xdr:rowOff>57150</xdr:rowOff>
    </xdr:to>
    <xdr:sp macro="" textlink="">
      <xdr:nvSpPr>
        <xdr:cNvPr id="4" name="角丸四角形吹き出し 3">
          <a:extLst>
            <a:ext uri="{FF2B5EF4-FFF2-40B4-BE49-F238E27FC236}">
              <a16:creationId xmlns:a16="http://schemas.microsoft.com/office/drawing/2014/main" id="{00000000-0008-0000-0C00-000004000000}"/>
            </a:ext>
          </a:extLst>
        </xdr:cNvPr>
        <xdr:cNvSpPr/>
      </xdr:nvSpPr>
      <xdr:spPr>
        <a:xfrm>
          <a:off x="543340" y="5527813"/>
          <a:ext cx="1819688" cy="1111112"/>
        </a:xfrm>
        <a:prstGeom prst="wedgeRoundRectCallout">
          <a:avLst>
            <a:gd name="adj1" fmla="val -14635"/>
            <a:gd name="adj2" fmla="val -12208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17</xdr:col>
      <xdr:colOff>24849</xdr:colOff>
      <xdr:row>6</xdr:row>
      <xdr:rowOff>24848</xdr:rowOff>
    </xdr:from>
    <xdr:to>
      <xdr:col>34</xdr:col>
      <xdr:colOff>190500</xdr:colOff>
      <xdr:row>20</xdr:row>
      <xdr:rowOff>0</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3337892" y="2103783"/>
          <a:ext cx="3743738"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33132</xdr:colOff>
      <xdr:row>16</xdr:row>
      <xdr:rowOff>1</xdr:rowOff>
    </xdr:from>
    <xdr:to>
      <xdr:col>17</xdr:col>
      <xdr:colOff>57979</xdr:colOff>
      <xdr:row>21</xdr:row>
      <xdr:rowOff>219075</xdr:rowOff>
    </xdr:to>
    <xdr:sp macro="" textlink="">
      <xdr:nvSpPr>
        <xdr:cNvPr id="5" name="角丸四角形吹き出し 4">
          <a:extLst>
            <a:ext uri="{FF2B5EF4-FFF2-40B4-BE49-F238E27FC236}">
              <a16:creationId xmlns:a16="http://schemas.microsoft.com/office/drawing/2014/main" id="{00000000-0008-0000-0C00-000005000000}"/>
            </a:ext>
          </a:extLst>
        </xdr:cNvPr>
        <xdr:cNvSpPr/>
      </xdr:nvSpPr>
      <xdr:spPr>
        <a:xfrm>
          <a:off x="2128632" y="4457701"/>
          <a:ext cx="1491697" cy="1057274"/>
        </a:xfrm>
        <a:prstGeom prst="wedgeRoundRectCallout">
          <a:avLst>
            <a:gd name="adj1" fmla="val 16895"/>
            <a:gd name="adj2" fmla="val -11007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この欄には、主任技術者としての資格を記載すること（主任技術者でない場合は空欄）。</a:t>
          </a:r>
        </a:p>
      </xdr:txBody>
    </xdr:sp>
    <xdr:clientData/>
  </xdr:twoCellAnchor>
  <xdr:twoCellAnchor>
    <xdr:from>
      <xdr:col>14</xdr:col>
      <xdr:colOff>74542</xdr:colOff>
      <xdr:row>21</xdr:row>
      <xdr:rowOff>273327</xdr:rowOff>
    </xdr:from>
    <xdr:to>
      <xdr:col>22</xdr:col>
      <xdr:colOff>40821</xdr:colOff>
      <xdr:row>25</xdr:row>
      <xdr:rowOff>9525</xdr:rowOff>
    </xdr:to>
    <xdr:sp macro="" textlink="">
      <xdr:nvSpPr>
        <xdr:cNvPr id="9" name="角丸四角形吹き出し 8">
          <a:extLst>
            <a:ext uri="{FF2B5EF4-FFF2-40B4-BE49-F238E27FC236}">
              <a16:creationId xmlns:a16="http://schemas.microsoft.com/office/drawing/2014/main" id="{00000000-0008-0000-0C00-000009000000}"/>
            </a:ext>
          </a:extLst>
        </xdr:cNvPr>
        <xdr:cNvSpPr/>
      </xdr:nvSpPr>
      <xdr:spPr>
        <a:xfrm>
          <a:off x="3008242" y="5569227"/>
          <a:ext cx="1642679" cy="1022073"/>
        </a:xfrm>
        <a:prstGeom prst="wedgeRoundRectCallout">
          <a:avLst>
            <a:gd name="adj1" fmla="val 36801"/>
            <a:gd name="adj2" fmla="val -18279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取得している資格全てに「○」を付けること。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35</xdr:col>
      <xdr:colOff>3312</xdr:colOff>
      <xdr:row>6</xdr:row>
      <xdr:rowOff>19879</xdr:rowOff>
    </xdr:from>
    <xdr:to>
      <xdr:col>38</xdr:col>
      <xdr:colOff>8282</xdr:colOff>
      <xdr:row>19</xdr:row>
      <xdr:rowOff>185531</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7101508" y="2098814"/>
          <a:ext cx="626165"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160681</xdr:colOff>
      <xdr:row>16</xdr:row>
      <xdr:rowOff>185531</xdr:rowOff>
    </xdr:from>
    <xdr:to>
      <xdr:col>36</xdr:col>
      <xdr:colOff>0</xdr:colOff>
      <xdr:row>21</xdr:row>
      <xdr:rowOff>238125</xdr:rowOff>
    </xdr:to>
    <xdr:sp macro="" textlink="">
      <xdr:nvSpPr>
        <xdr:cNvPr id="11" name="角丸四角形吹き出し 10">
          <a:extLst>
            <a:ext uri="{FF2B5EF4-FFF2-40B4-BE49-F238E27FC236}">
              <a16:creationId xmlns:a16="http://schemas.microsoft.com/office/drawing/2014/main" id="{00000000-0008-0000-0C00-00000B000000}"/>
            </a:ext>
          </a:extLst>
        </xdr:cNvPr>
        <xdr:cNvSpPr/>
      </xdr:nvSpPr>
      <xdr:spPr>
        <a:xfrm>
          <a:off x="6085231" y="4643231"/>
          <a:ext cx="1515719" cy="890794"/>
        </a:xfrm>
        <a:prstGeom prst="wedgeRoundRectCallout">
          <a:avLst>
            <a:gd name="adj1" fmla="val 59117"/>
            <a:gd name="adj2" fmla="val -10037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上記６．の条件に該当する場合は、「維持」または「区単」と記入すること。</a:t>
          </a:r>
        </a:p>
      </xdr:txBody>
    </xdr:sp>
    <xdr:clientData/>
  </xdr:twoCellAnchor>
  <xdr:twoCellAnchor>
    <xdr:from>
      <xdr:col>38</xdr:col>
      <xdr:colOff>14908</xdr:colOff>
      <xdr:row>6</xdr:row>
      <xdr:rowOff>14910</xdr:rowOff>
    </xdr:from>
    <xdr:to>
      <xdr:col>41</xdr:col>
      <xdr:colOff>19877</xdr:colOff>
      <xdr:row>19</xdr:row>
      <xdr:rowOff>180562</xdr:rowOff>
    </xdr:to>
    <xdr:sp macro="" textlink="">
      <xdr:nvSpPr>
        <xdr:cNvPr id="14" name="角丸四角形 13">
          <a:extLst>
            <a:ext uri="{FF2B5EF4-FFF2-40B4-BE49-F238E27FC236}">
              <a16:creationId xmlns:a16="http://schemas.microsoft.com/office/drawing/2014/main" id="{00000000-0008-0000-0C00-00000E000000}"/>
            </a:ext>
          </a:extLst>
        </xdr:cNvPr>
        <xdr:cNvSpPr/>
      </xdr:nvSpPr>
      <xdr:spPr>
        <a:xfrm>
          <a:off x="7734299" y="2093845"/>
          <a:ext cx="626165"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190500</xdr:colOff>
      <xdr:row>21</xdr:row>
      <xdr:rowOff>447262</xdr:rowOff>
    </xdr:from>
    <xdr:to>
      <xdr:col>40</xdr:col>
      <xdr:colOff>189674</xdr:colOff>
      <xdr:row>26</xdr:row>
      <xdr:rowOff>276225</xdr:rowOff>
    </xdr:to>
    <xdr:sp macro="" textlink="">
      <xdr:nvSpPr>
        <xdr:cNvPr id="13" name="角丸四角形吹き出し 12">
          <a:extLst>
            <a:ext uri="{FF2B5EF4-FFF2-40B4-BE49-F238E27FC236}">
              <a16:creationId xmlns:a16="http://schemas.microsoft.com/office/drawing/2014/main" id="{00000000-0008-0000-0C00-00000D000000}"/>
            </a:ext>
          </a:extLst>
        </xdr:cNvPr>
        <xdr:cNvSpPr/>
      </xdr:nvSpPr>
      <xdr:spPr>
        <a:xfrm>
          <a:off x="5276850" y="5743162"/>
          <a:ext cx="3351974" cy="1391063"/>
        </a:xfrm>
        <a:prstGeom prst="wedgeRoundRectCallout">
          <a:avLst>
            <a:gd name="adj1" fmla="val 43258"/>
            <a:gd name="adj2" fmla="val -11923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ja-JP" sz="900">
              <a:solidFill>
                <a:srgbClr val="FF0000"/>
              </a:solidFill>
              <a:effectLst/>
              <a:latin typeface="+mn-lt"/>
              <a:ea typeface="+mn-ea"/>
              <a:cs typeface="+mn-cs"/>
            </a:rPr>
            <a:t>上記７．の条件に該当する場合は、</a:t>
          </a:r>
          <a:r>
            <a:rPr kumimoji="1" lang="ja-JP" altLang="en-US" sz="900">
              <a:solidFill>
                <a:srgbClr val="FF0000"/>
              </a:solidFill>
              <a:latin typeface="ＭＳ Ｐゴシック" pitchFamily="50" charset="-128"/>
              <a:ea typeface="ＭＳ Ｐゴシック" pitchFamily="50" charset="-128"/>
            </a:rPr>
            <a:t>場合は「女性」、４０歳以下の技術者の場合は「若手」と記入すること。女性かつ４０歳以下の技術者の場合は、他の該当者と重複しない項目で記載すること。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例：</a:t>
          </a:r>
          <a:r>
            <a:rPr kumimoji="1" lang="en-US" altLang="ja-JP" sz="900">
              <a:solidFill>
                <a:srgbClr val="FF0000"/>
              </a:solidFill>
              <a:latin typeface="ＭＳ Ｐゴシック" pitchFamily="50" charset="-128"/>
              <a:ea typeface="ＭＳ Ｐゴシック" pitchFamily="50" charset="-128"/>
            </a:rPr>
            <a:t>A</a:t>
          </a:r>
          <a:r>
            <a:rPr kumimoji="1" lang="ja-JP" altLang="en-US" sz="900">
              <a:solidFill>
                <a:srgbClr val="FF0000"/>
              </a:solidFill>
              <a:latin typeface="ＭＳ Ｐゴシック" pitchFamily="50" charset="-128"/>
              <a:ea typeface="ＭＳ Ｐゴシック" pitchFamily="50" charset="-128"/>
            </a:rPr>
            <a:t>氏（４５歳女性）⇒「女性」と記入</a:t>
          </a:r>
          <a:endParaRPr kumimoji="1" lang="en-US" altLang="ja-JP" sz="900">
            <a:solidFill>
              <a:srgbClr val="FF0000"/>
            </a:solidFill>
            <a:latin typeface="ＭＳ Ｐゴシック" pitchFamily="50" charset="-128"/>
            <a:ea typeface="ＭＳ Ｐゴシック" pitchFamily="50" charset="-128"/>
          </a:endParaRPr>
        </a:p>
        <a:p>
          <a:pPr algn="l"/>
          <a:r>
            <a:rPr kumimoji="1" lang="en-US" altLang="ja-JP" sz="900">
              <a:solidFill>
                <a:srgbClr val="FF0000"/>
              </a:solidFill>
              <a:latin typeface="ＭＳ Ｐゴシック" pitchFamily="50" charset="-128"/>
              <a:ea typeface="ＭＳ Ｐゴシック" pitchFamily="50" charset="-128"/>
            </a:rPr>
            <a:t>B</a:t>
          </a:r>
          <a:r>
            <a:rPr kumimoji="1" lang="ja-JP" altLang="en-US" sz="900">
              <a:solidFill>
                <a:srgbClr val="FF0000"/>
              </a:solidFill>
              <a:latin typeface="ＭＳ Ｐゴシック" pitchFamily="50" charset="-128"/>
              <a:ea typeface="ＭＳ Ｐゴシック" pitchFamily="50" charset="-128"/>
            </a:rPr>
            <a:t>氏（３５歳女性）⇒</a:t>
          </a:r>
          <a:r>
            <a:rPr kumimoji="1" lang="en-US" altLang="ja-JP" sz="900">
              <a:solidFill>
                <a:srgbClr val="FF0000"/>
              </a:solidFill>
              <a:latin typeface="ＭＳ Ｐゴシック" pitchFamily="50" charset="-128"/>
              <a:ea typeface="ＭＳ Ｐゴシック" pitchFamily="50" charset="-128"/>
            </a:rPr>
            <a:t>A</a:t>
          </a:r>
          <a:r>
            <a:rPr kumimoji="1" lang="ja-JP" altLang="en-US" sz="900">
              <a:solidFill>
                <a:srgbClr val="FF0000"/>
              </a:solidFill>
              <a:latin typeface="ＭＳ Ｐゴシック" pitchFamily="50" charset="-128"/>
              <a:ea typeface="ＭＳ Ｐゴシック" pitchFamily="50" charset="-128"/>
            </a:rPr>
            <a:t>氏が「女性」のため、</a:t>
          </a:r>
          <a:r>
            <a:rPr kumimoji="1" lang="en-US" altLang="ja-JP" sz="900">
              <a:solidFill>
                <a:srgbClr val="FF0000"/>
              </a:solidFill>
              <a:latin typeface="ＭＳ Ｐゴシック" pitchFamily="50" charset="-128"/>
              <a:ea typeface="ＭＳ Ｐゴシック" pitchFamily="50" charset="-128"/>
            </a:rPr>
            <a:t>B</a:t>
          </a:r>
          <a:r>
            <a:rPr kumimoji="1" lang="ja-JP" altLang="en-US" sz="900">
              <a:solidFill>
                <a:srgbClr val="FF0000"/>
              </a:solidFill>
              <a:latin typeface="ＭＳ Ｐゴシック" pitchFamily="50" charset="-128"/>
              <a:ea typeface="ＭＳ Ｐゴシック" pitchFamily="50" charset="-128"/>
            </a:rPr>
            <a:t>氏は「若手」と記入。</a:t>
          </a:r>
        </a:p>
      </xdr:txBody>
    </xdr:sp>
    <xdr:clientData/>
  </xdr:twoCellAnchor>
  <xdr:twoCellAnchor>
    <xdr:from>
      <xdr:col>26</xdr:col>
      <xdr:colOff>151570</xdr:colOff>
      <xdr:row>38</xdr:row>
      <xdr:rowOff>107676</xdr:rowOff>
    </xdr:from>
    <xdr:to>
      <xdr:col>38</xdr:col>
      <xdr:colOff>13607</xdr:colOff>
      <xdr:row>41</xdr:row>
      <xdr:rowOff>0</xdr:rowOff>
    </xdr:to>
    <xdr:sp macro="" textlink="">
      <xdr:nvSpPr>
        <xdr:cNvPr id="15" name="角丸四角形吹き出し 14">
          <a:extLst>
            <a:ext uri="{FF2B5EF4-FFF2-40B4-BE49-F238E27FC236}">
              <a16:creationId xmlns:a16="http://schemas.microsoft.com/office/drawing/2014/main" id="{00000000-0008-0000-0C00-00000F000000}"/>
            </a:ext>
          </a:extLst>
        </xdr:cNvPr>
        <xdr:cNvSpPr/>
      </xdr:nvSpPr>
      <xdr:spPr>
        <a:xfrm>
          <a:off x="5158999" y="9673497"/>
          <a:ext cx="2148037" cy="463824"/>
        </a:xfrm>
        <a:prstGeom prst="wedgeRoundRectCallout">
          <a:avLst>
            <a:gd name="adj1" fmla="val 46166"/>
            <a:gd name="adj2" fmla="val -15256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下請けの場合は、２件の実績が必要。</a:t>
          </a:r>
        </a:p>
      </xdr:txBody>
    </xdr:sp>
    <xdr:clientData/>
  </xdr:twoCellAnchor>
  <xdr:twoCellAnchor>
    <xdr:from>
      <xdr:col>30</xdr:col>
      <xdr:colOff>24846</xdr:colOff>
      <xdr:row>46</xdr:row>
      <xdr:rowOff>28162</xdr:rowOff>
    </xdr:from>
    <xdr:to>
      <xdr:col>40</xdr:col>
      <xdr:colOff>49693</xdr:colOff>
      <xdr:row>49</xdr:row>
      <xdr:rowOff>41413</xdr:rowOff>
    </xdr:to>
    <xdr:sp macro="" textlink="">
      <xdr:nvSpPr>
        <xdr:cNvPr id="16" name="角丸四角形吹き出し 15">
          <a:extLst>
            <a:ext uri="{FF2B5EF4-FFF2-40B4-BE49-F238E27FC236}">
              <a16:creationId xmlns:a16="http://schemas.microsoft.com/office/drawing/2014/main" id="{00000000-0008-0000-0C00-000010000000}"/>
            </a:ext>
          </a:extLst>
        </xdr:cNvPr>
        <xdr:cNvSpPr/>
      </xdr:nvSpPr>
      <xdr:spPr>
        <a:xfrm>
          <a:off x="6087716" y="11093727"/>
          <a:ext cx="2095499" cy="584751"/>
        </a:xfrm>
        <a:prstGeom prst="wedgeRoundRectCallout">
          <a:avLst>
            <a:gd name="adj1" fmla="val 34308"/>
            <a:gd name="adj2" fmla="val -11573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申込時点で体制確保可能の場合はチェックを入れる。</a:t>
          </a:r>
        </a:p>
      </xdr:txBody>
    </xdr:sp>
    <xdr:clientData/>
  </xdr:twoCellAnchor>
  <xdr:twoCellAnchor>
    <xdr:from>
      <xdr:col>3</xdr:col>
      <xdr:colOff>74544</xdr:colOff>
      <xdr:row>38</xdr:row>
      <xdr:rowOff>69576</xdr:rowOff>
    </xdr:from>
    <xdr:to>
      <xdr:col>17</xdr:col>
      <xdr:colOff>99392</xdr:colOff>
      <xdr:row>41</xdr:row>
      <xdr:rowOff>66262</xdr:rowOff>
    </xdr:to>
    <xdr:sp macro="" textlink="">
      <xdr:nvSpPr>
        <xdr:cNvPr id="17" name="角丸四角形吹き出し 16">
          <a:extLst>
            <a:ext uri="{FF2B5EF4-FFF2-40B4-BE49-F238E27FC236}">
              <a16:creationId xmlns:a16="http://schemas.microsoft.com/office/drawing/2014/main" id="{00000000-0008-0000-0C00-000011000000}"/>
            </a:ext>
          </a:extLst>
        </xdr:cNvPr>
        <xdr:cNvSpPr/>
      </xdr:nvSpPr>
      <xdr:spPr>
        <a:xfrm>
          <a:off x="488674" y="9130750"/>
          <a:ext cx="2923761" cy="568186"/>
        </a:xfrm>
        <a:prstGeom prst="wedgeRoundRectCallout">
          <a:avLst>
            <a:gd name="adj1" fmla="val 34704"/>
            <a:gd name="adj2" fmla="val -16264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元請けとして</a:t>
          </a:r>
          <a:r>
            <a:rPr kumimoji="1" lang="en-US" altLang="ja-JP" sz="900">
              <a:solidFill>
                <a:srgbClr val="FF0000"/>
              </a:solidFill>
              <a:latin typeface="ＭＳ Ｐゴシック" pitchFamily="50" charset="-128"/>
              <a:ea typeface="ＭＳ Ｐゴシック" pitchFamily="50" charset="-128"/>
            </a:rPr>
            <a:t>φ</a:t>
          </a:r>
          <a:r>
            <a:rPr kumimoji="1" lang="ja-JP" altLang="en-US" sz="900">
              <a:solidFill>
                <a:srgbClr val="FF0000"/>
              </a:solidFill>
              <a:latin typeface="ＭＳ Ｐゴシック" pitchFamily="50" charset="-128"/>
              <a:ea typeface="ＭＳ Ｐゴシック" pitchFamily="50" charset="-128"/>
            </a:rPr>
            <a:t>４００</a:t>
          </a:r>
          <a:r>
            <a:rPr kumimoji="1" lang="en-US" altLang="ja-JP" sz="900">
              <a:solidFill>
                <a:srgbClr val="FF0000"/>
              </a:solidFill>
              <a:latin typeface="ＭＳ Ｐゴシック" pitchFamily="50" charset="-128"/>
              <a:ea typeface="ＭＳ Ｐゴシック" pitchFamily="50" charset="-128"/>
            </a:rPr>
            <a:t>mm</a:t>
          </a:r>
          <a:r>
            <a:rPr kumimoji="1" lang="ja-JP" altLang="en-US" sz="900">
              <a:solidFill>
                <a:srgbClr val="FF0000"/>
              </a:solidFill>
              <a:latin typeface="ＭＳ Ｐゴシック" pitchFamily="50" charset="-128"/>
              <a:ea typeface="ＭＳ Ｐゴシック" pitchFamily="50" charset="-128"/>
            </a:rPr>
            <a:t>以上の施工実績が３件以上ある場合は、代表１件のみの記入で構いません。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152400</xdr:colOff>
      <xdr:row>37</xdr:row>
      <xdr:rowOff>114300</xdr:rowOff>
    </xdr:from>
    <xdr:to>
      <xdr:col>15</xdr:col>
      <xdr:colOff>38100</xdr:colOff>
      <xdr:row>37</xdr:row>
      <xdr:rowOff>114301</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flipV="1">
          <a:off x="2638425" y="8991600"/>
          <a:ext cx="52387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6</xdr:row>
      <xdr:rowOff>0</xdr:rowOff>
    </xdr:from>
    <xdr:to>
      <xdr:col>9</xdr:col>
      <xdr:colOff>190500</xdr:colOff>
      <xdr:row>19</xdr:row>
      <xdr:rowOff>157369</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819150" y="2571750"/>
          <a:ext cx="1238250" cy="2633869"/>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9526</xdr:colOff>
      <xdr:row>6</xdr:row>
      <xdr:rowOff>19050</xdr:rowOff>
    </xdr:from>
    <xdr:to>
      <xdr:col>16</xdr:col>
      <xdr:colOff>180976</xdr:colOff>
      <xdr:row>19</xdr:row>
      <xdr:rowOff>176419</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2714626" y="2590800"/>
          <a:ext cx="800100" cy="2633869"/>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47625</xdr:colOff>
      <xdr:row>6</xdr:row>
      <xdr:rowOff>19050</xdr:rowOff>
    </xdr:from>
    <xdr:to>
      <xdr:col>23</xdr:col>
      <xdr:colOff>0</xdr:colOff>
      <xdr:row>19</xdr:row>
      <xdr:rowOff>184702</xdr:rowOff>
    </xdr:to>
    <xdr:sp macro="" textlink="">
      <xdr:nvSpPr>
        <xdr:cNvPr id="5" name="角丸四角形 4">
          <a:extLst>
            <a:ext uri="{FF2B5EF4-FFF2-40B4-BE49-F238E27FC236}">
              <a16:creationId xmlns:a16="http://schemas.microsoft.com/office/drawing/2014/main" id="{00000000-0008-0000-0D00-000005000000}"/>
            </a:ext>
          </a:extLst>
        </xdr:cNvPr>
        <xdr:cNvSpPr/>
      </xdr:nvSpPr>
      <xdr:spPr>
        <a:xfrm>
          <a:off x="3590925" y="2590800"/>
          <a:ext cx="3743326"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27</xdr:col>
      <xdr:colOff>95250</xdr:colOff>
      <xdr:row>6</xdr:row>
      <xdr:rowOff>133350</xdr:rowOff>
    </xdr:from>
    <xdr:to>
      <xdr:col>38</xdr:col>
      <xdr:colOff>133350</xdr:colOff>
      <xdr:row>10</xdr:row>
      <xdr:rowOff>28575</xdr:rowOff>
    </xdr:to>
    <xdr:sp macro="" textlink="">
      <xdr:nvSpPr>
        <xdr:cNvPr id="6" name="角丸四角形吹き出し 5">
          <a:extLst>
            <a:ext uri="{FF2B5EF4-FFF2-40B4-BE49-F238E27FC236}">
              <a16:creationId xmlns:a16="http://schemas.microsoft.com/office/drawing/2014/main" id="{00000000-0008-0000-0D00-000006000000}"/>
            </a:ext>
          </a:extLst>
        </xdr:cNvPr>
        <xdr:cNvSpPr/>
      </xdr:nvSpPr>
      <xdr:spPr>
        <a:xfrm>
          <a:off x="5791200" y="2705100"/>
          <a:ext cx="2343150" cy="657225"/>
        </a:xfrm>
        <a:prstGeom prst="wedgeRoundRectCallout">
          <a:avLst>
            <a:gd name="adj1" fmla="val -119777"/>
            <a:gd name="adj2" fmla="val 12511"/>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取得している資格全てに「○」を付けること。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スーパー配管工認定者には、「Ｓ」を付けること。</a:t>
          </a:r>
        </a:p>
      </xdr:txBody>
    </xdr:sp>
    <xdr:clientData/>
  </xdr:twoCellAnchor>
  <xdr:twoCellAnchor>
    <xdr:from>
      <xdr:col>9</xdr:col>
      <xdr:colOff>161925</xdr:colOff>
      <xdr:row>14</xdr:row>
      <xdr:rowOff>19050</xdr:rowOff>
    </xdr:from>
    <xdr:to>
      <xdr:col>16</xdr:col>
      <xdr:colOff>186772</xdr:colOff>
      <xdr:row>19</xdr:row>
      <xdr:rowOff>123824</xdr:rowOff>
    </xdr:to>
    <xdr:sp macro="" textlink="">
      <xdr:nvSpPr>
        <xdr:cNvPr id="9" name="角丸四角形吹き出し 8">
          <a:extLst>
            <a:ext uri="{FF2B5EF4-FFF2-40B4-BE49-F238E27FC236}">
              <a16:creationId xmlns:a16="http://schemas.microsoft.com/office/drawing/2014/main" id="{00000000-0008-0000-0D00-000009000000}"/>
            </a:ext>
          </a:extLst>
        </xdr:cNvPr>
        <xdr:cNvSpPr/>
      </xdr:nvSpPr>
      <xdr:spPr>
        <a:xfrm>
          <a:off x="2028825" y="4114800"/>
          <a:ext cx="1491697" cy="1057274"/>
        </a:xfrm>
        <a:prstGeom prst="wedgeRoundRectCallout">
          <a:avLst>
            <a:gd name="adj1" fmla="val 16895"/>
            <a:gd name="adj2" fmla="val -11007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この欄には、監理技術者としての資格を記載すること（監理技術者でない場合は空欄）。</a:t>
          </a:r>
        </a:p>
      </xdr:txBody>
    </xdr:sp>
    <xdr:clientData/>
  </xdr:twoCellAnchor>
  <xdr:twoCellAnchor>
    <xdr:from>
      <xdr:col>0</xdr:col>
      <xdr:colOff>19050</xdr:colOff>
      <xdr:row>17</xdr:row>
      <xdr:rowOff>95250</xdr:rowOff>
    </xdr:from>
    <xdr:to>
      <xdr:col>8</xdr:col>
      <xdr:colOff>181388</xdr:colOff>
      <xdr:row>24</xdr:row>
      <xdr:rowOff>25262</xdr:rowOff>
    </xdr:to>
    <xdr:sp macro="" textlink="">
      <xdr:nvSpPr>
        <xdr:cNvPr id="10" name="角丸四角形吹き出し 9">
          <a:extLst>
            <a:ext uri="{FF2B5EF4-FFF2-40B4-BE49-F238E27FC236}">
              <a16:creationId xmlns:a16="http://schemas.microsoft.com/office/drawing/2014/main" id="{00000000-0008-0000-0D00-00000A000000}"/>
            </a:ext>
          </a:extLst>
        </xdr:cNvPr>
        <xdr:cNvSpPr/>
      </xdr:nvSpPr>
      <xdr:spPr>
        <a:xfrm>
          <a:off x="19050" y="4762500"/>
          <a:ext cx="1819688" cy="1111112"/>
        </a:xfrm>
        <a:prstGeom prst="wedgeRoundRectCallout">
          <a:avLst>
            <a:gd name="adj1" fmla="val 27240"/>
            <a:gd name="adj2" fmla="val -81794"/>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rgbClr val="FF0000"/>
              </a:solidFill>
              <a:latin typeface="ＭＳ Ｐゴシック" pitchFamily="50" charset="-128"/>
              <a:ea typeface="ＭＳ Ｐゴシック" pitchFamily="50" charset="-128"/>
            </a:rPr>
            <a:t>①現場代理人、②主任技術者、③配水管工の優先順位で記載すること。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専任者以外の資格者は、別紙３－６／１０に記載すること。</a:t>
          </a:r>
        </a:p>
      </xdr:txBody>
    </xdr:sp>
    <xdr:clientData/>
  </xdr:twoCellAnchor>
  <xdr:twoCellAnchor>
    <xdr:from>
      <xdr:col>23</xdr:col>
      <xdr:colOff>28575</xdr:colOff>
      <xdr:row>6</xdr:row>
      <xdr:rowOff>19050</xdr:rowOff>
    </xdr:from>
    <xdr:to>
      <xdr:col>25</xdr:col>
      <xdr:colOff>180975</xdr:colOff>
      <xdr:row>19</xdr:row>
      <xdr:rowOff>184702</xdr:rowOff>
    </xdr:to>
    <xdr:sp macro="" textlink="">
      <xdr:nvSpPr>
        <xdr:cNvPr id="13" name="角丸四角形 12">
          <a:extLst>
            <a:ext uri="{FF2B5EF4-FFF2-40B4-BE49-F238E27FC236}">
              <a16:creationId xmlns:a16="http://schemas.microsoft.com/office/drawing/2014/main" id="{00000000-0008-0000-0D00-00000D000000}"/>
            </a:ext>
          </a:extLst>
        </xdr:cNvPr>
        <xdr:cNvSpPr/>
      </xdr:nvSpPr>
      <xdr:spPr>
        <a:xfrm>
          <a:off x="4829175" y="2590800"/>
          <a:ext cx="628650" cy="2642152"/>
        </a:xfrm>
        <a:prstGeom prst="roundRect">
          <a:avLst>
            <a:gd name="adj" fmla="val 6322"/>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152400</xdr:colOff>
      <xdr:row>32</xdr:row>
      <xdr:rowOff>114300</xdr:rowOff>
    </xdr:from>
    <xdr:to>
      <xdr:col>36</xdr:col>
      <xdr:colOff>57150</xdr:colOff>
      <xdr:row>35</xdr:row>
      <xdr:rowOff>123825</xdr:rowOff>
    </xdr:to>
    <xdr:sp macro="" textlink="">
      <xdr:nvSpPr>
        <xdr:cNvPr id="15" name="角丸四角形吹き出し 14">
          <a:extLst>
            <a:ext uri="{FF2B5EF4-FFF2-40B4-BE49-F238E27FC236}">
              <a16:creationId xmlns:a16="http://schemas.microsoft.com/office/drawing/2014/main" id="{00000000-0008-0000-0D00-00000F000000}"/>
            </a:ext>
          </a:extLst>
        </xdr:cNvPr>
        <xdr:cNvSpPr/>
      </xdr:nvSpPr>
      <xdr:spPr>
        <a:xfrm>
          <a:off x="4114800" y="8039100"/>
          <a:ext cx="3524250" cy="581025"/>
        </a:xfrm>
        <a:prstGeom prst="wedgeRoundRectCallout">
          <a:avLst>
            <a:gd name="adj1" fmla="val -63587"/>
            <a:gd name="adj2" fmla="val -340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900">
              <a:solidFill>
                <a:srgbClr val="FF0000"/>
              </a:solidFill>
              <a:latin typeface="ＭＳ Ｐゴシック" pitchFamily="50" charset="-128"/>
              <a:ea typeface="ＭＳ Ｐゴシック" pitchFamily="50" charset="-128"/>
            </a:rPr>
            <a:t>配水管小規模整備工事実績がある者として申し込む場合に記入。</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案件及び単契で４００ｍｍ以上（本管）実績の確認を行うため。</a:t>
          </a:r>
        </a:p>
      </xdr:txBody>
    </xdr:sp>
    <xdr:clientData/>
  </xdr:twoCellAnchor>
  <xdr:twoCellAnchor>
    <xdr:from>
      <xdr:col>22</xdr:col>
      <xdr:colOff>123825</xdr:colOff>
      <xdr:row>38</xdr:row>
      <xdr:rowOff>76200</xdr:rowOff>
    </xdr:from>
    <xdr:to>
      <xdr:col>35</xdr:col>
      <xdr:colOff>57150</xdr:colOff>
      <xdr:row>41</xdr:row>
      <xdr:rowOff>85725</xdr:rowOff>
    </xdr:to>
    <xdr:sp macro="" textlink="">
      <xdr:nvSpPr>
        <xdr:cNvPr id="16" name="角丸四角形吹き出し 15">
          <a:extLst>
            <a:ext uri="{FF2B5EF4-FFF2-40B4-BE49-F238E27FC236}">
              <a16:creationId xmlns:a16="http://schemas.microsoft.com/office/drawing/2014/main" id="{00000000-0008-0000-0D00-000010000000}"/>
            </a:ext>
          </a:extLst>
        </xdr:cNvPr>
        <xdr:cNvSpPr/>
      </xdr:nvSpPr>
      <xdr:spPr>
        <a:xfrm>
          <a:off x="4714875" y="9144000"/>
          <a:ext cx="2714625" cy="581025"/>
        </a:xfrm>
        <a:prstGeom prst="wedgeRoundRectCallout">
          <a:avLst>
            <a:gd name="adj1" fmla="val 54860"/>
            <a:gd name="adj2" fmla="val 13594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en-US" sz="900">
              <a:solidFill>
                <a:srgbClr val="FF0000"/>
              </a:solidFill>
              <a:latin typeface="ＭＳ Ｐゴシック" pitchFamily="50" charset="-128"/>
              <a:ea typeface="ＭＳ Ｐゴシック" pitchFamily="50" charset="-128"/>
            </a:rPr>
            <a:t>配本管小規模整備工事の中で必要になる場合があるので、その時の体制について確認するため。</a:t>
          </a:r>
        </a:p>
      </xdr:txBody>
    </xdr:sp>
    <xdr:clientData/>
  </xdr:twoCellAnchor>
  <xdr:twoCellAnchor>
    <xdr:from>
      <xdr:col>18</xdr:col>
      <xdr:colOff>142875</xdr:colOff>
      <xdr:row>17</xdr:row>
      <xdr:rowOff>161926</xdr:rowOff>
    </xdr:from>
    <xdr:to>
      <xdr:col>34</xdr:col>
      <xdr:colOff>84899</xdr:colOff>
      <xdr:row>23</xdr:row>
      <xdr:rowOff>95250</xdr:rowOff>
    </xdr:to>
    <xdr:sp macro="" textlink="">
      <xdr:nvSpPr>
        <xdr:cNvPr id="11" name="角丸四角形吹き出し 10">
          <a:extLst>
            <a:ext uri="{FF2B5EF4-FFF2-40B4-BE49-F238E27FC236}">
              <a16:creationId xmlns:a16="http://schemas.microsoft.com/office/drawing/2014/main" id="{00000000-0008-0000-0D00-00000B000000}"/>
            </a:ext>
          </a:extLst>
        </xdr:cNvPr>
        <xdr:cNvSpPr/>
      </xdr:nvSpPr>
      <xdr:spPr>
        <a:xfrm>
          <a:off x="3895725" y="4829176"/>
          <a:ext cx="3351974" cy="942974"/>
        </a:xfrm>
        <a:prstGeom prst="wedgeRoundRectCallout">
          <a:avLst>
            <a:gd name="adj1" fmla="val -11868"/>
            <a:gd name="adj2" fmla="val -16019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36000" rIns="36000" bIns="36000" rtlCol="0" anchor="t"/>
        <a:lstStyle/>
        <a:p>
          <a:pPr algn="l"/>
          <a:r>
            <a:rPr kumimoji="1" lang="ja-JP" altLang="ja-JP" sz="900">
              <a:solidFill>
                <a:srgbClr val="FF0000"/>
              </a:solidFill>
              <a:effectLst/>
              <a:latin typeface="+mn-lt"/>
              <a:ea typeface="+mn-ea"/>
              <a:cs typeface="+mn-cs"/>
            </a:rPr>
            <a:t>上記</a:t>
          </a:r>
          <a:r>
            <a:rPr kumimoji="1" lang="ja-JP" altLang="en-US" sz="900">
              <a:solidFill>
                <a:srgbClr val="FF0000"/>
              </a:solidFill>
              <a:effectLst/>
              <a:latin typeface="+mn-lt"/>
              <a:ea typeface="+mn-ea"/>
              <a:cs typeface="+mn-cs"/>
            </a:rPr>
            <a:t>６</a:t>
          </a:r>
          <a:r>
            <a:rPr kumimoji="1" lang="ja-JP" altLang="ja-JP" sz="900">
              <a:solidFill>
                <a:srgbClr val="FF0000"/>
              </a:solidFill>
              <a:effectLst/>
              <a:latin typeface="+mn-lt"/>
              <a:ea typeface="+mn-ea"/>
              <a:cs typeface="+mn-cs"/>
            </a:rPr>
            <a:t>．の条件に該当する場合は、</a:t>
          </a:r>
          <a:r>
            <a:rPr kumimoji="1" lang="ja-JP" altLang="en-US" sz="900">
              <a:solidFill>
                <a:srgbClr val="FF0000"/>
              </a:solidFill>
              <a:latin typeface="ＭＳ Ｐゴシック" pitchFamily="50" charset="-128"/>
              <a:ea typeface="ＭＳ Ｐゴシック" pitchFamily="50" charset="-128"/>
            </a:rPr>
            <a:t>場合は「女性」、４０歳以下の技術者の場合は「若手」と記入すること。女性かつ４０歳以下の技術者の場合は、他の該当者と重複しない項目で記載すること。</a:t>
          </a:r>
          <a:endParaRPr kumimoji="1" lang="en-US" altLang="ja-JP" sz="900">
            <a:solidFill>
              <a:srgbClr val="FF0000"/>
            </a:solidFill>
            <a:latin typeface="ＭＳ Ｐゴシック" pitchFamily="50" charset="-128"/>
            <a:ea typeface="ＭＳ Ｐゴシック" pitchFamily="50" charset="-128"/>
          </a:endParaRPr>
        </a:p>
        <a:p>
          <a:pPr algn="l"/>
          <a:r>
            <a:rPr kumimoji="1" lang="ja-JP" altLang="en-US" sz="900">
              <a:solidFill>
                <a:srgbClr val="FF0000"/>
              </a:solidFill>
              <a:latin typeface="ＭＳ Ｐゴシック" pitchFamily="50" charset="-128"/>
              <a:ea typeface="ＭＳ Ｐゴシック" pitchFamily="50" charset="-128"/>
            </a:rPr>
            <a:t>例：</a:t>
          </a:r>
          <a:r>
            <a:rPr kumimoji="1" lang="en-US" altLang="ja-JP" sz="900">
              <a:solidFill>
                <a:srgbClr val="FF0000"/>
              </a:solidFill>
              <a:latin typeface="ＭＳ Ｐゴシック" pitchFamily="50" charset="-128"/>
              <a:ea typeface="ＭＳ Ｐゴシック" pitchFamily="50" charset="-128"/>
            </a:rPr>
            <a:t>A</a:t>
          </a:r>
          <a:r>
            <a:rPr kumimoji="1" lang="ja-JP" altLang="en-US" sz="900">
              <a:solidFill>
                <a:srgbClr val="FF0000"/>
              </a:solidFill>
              <a:latin typeface="ＭＳ Ｐゴシック" pitchFamily="50" charset="-128"/>
              <a:ea typeface="ＭＳ Ｐゴシック" pitchFamily="50" charset="-128"/>
            </a:rPr>
            <a:t>氏（４５歳女性）⇒「女性」と記入</a:t>
          </a:r>
          <a:endParaRPr kumimoji="1" lang="en-US" altLang="ja-JP" sz="900">
            <a:solidFill>
              <a:srgbClr val="FF0000"/>
            </a:solidFill>
            <a:latin typeface="ＭＳ Ｐゴシック" pitchFamily="50" charset="-128"/>
            <a:ea typeface="ＭＳ Ｐゴシック" pitchFamily="50" charset="-128"/>
          </a:endParaRPr>
        </a:p>
        <a:p>
          <a:pPr algn="l"/>
          <a:r>
            <a:rPr kumimoji="1" lang="en-US" altLang="ja-JP" sz="900">
              <a:solidFill>
                <a:srgbClr val="FF0000"/>
              </a:solidFill>
              <a:latin typeface="ＭＳ Ｐゴシック" pitchFamily="50" charset="-128"/>
              <a:ea typeface="ＭＳ Ｐゴシック" pitchFamily="50" charset="-128"/>
            </a:rPr>
            <a:t>B</a:t>
          </a:r>
          <a:r>
            <a:rPr kumimoji="1" lang="ja-JP" altLang="en-US" sz="900">
              <a:solidFill>
                <a:srgbClr val="FF0000"/>
              </a:solidFill>
              <a:latin typeface="ＭＳ Ｐゴシック" pitchFamily="50" charset="-128"/>
              <a:ea typeface="ＭＳ Ｐゴシック" pitchFamily="50" charset="-128"/>
            </a:rPr>
            <a:t>氏（３５歳女性）⇒</a:t>
          </a:r>
          <a:r>
            <a:rPr kumimoji="1" lang="en-US" altLang="ja-JP" sz="900">
              <a:solidFill>
                <a:srgbClr val="FF0000"/>
              </a:solidFill>
              <a:latin typeface="ＭＳ Ｐゴシック" pitchFamily="50" charset="-128"/>
              <a:ea typeface="ＭＳ Ｐゴシック" pitchFamily="50" charset="-128"/>
            </a:rPr>
            <a:t>A</a:t>
          </a:r>
          <a:r>
            <a:rPr kumimoji="1" lang="ja-JP" altLang="en-US" sz="900">
              <a:solidFill>
                <a:srgbClr val="FF0000"/>
              </a:solidFill>
              <a:latin typeface="ＭＳ Ｐゴシック" pitchFamily="50" charset="-128"/>
              <a:ea typeface="ＭＳ Ｐゴシック" pitchFamily="50" charset="-128"/>
            </a:rPr>
            <a:t>氏が「女性」のため、</a:t>
          </a:r>
          <a:r>
            <a:rPr kumimoji="1" lang="en-US" altLang="ja-JP" sz="900">
              <a:solidFill>
                <a:srgbClr val="FF0000"/>
              </a:solidFill>
              <a:latin typeface="ＭＳ Ｐゴシック" pitchFamily="50" charset="-128"/>
              <a:ea typeface="ＭＳ Ｐゴシック" pitchFamily="50" charset="-128"/>
            </a:rPr>
            <a:t>B</a:t>
          </a:r>
          <a:r>
            <a:rPr kumimoji="1" lang="ja-JP" altLang="en-US" sz="900">
              <a:solidFill>
                <a:srgbClr val="FF0000"/>
              </a:solidFill>
              <a:latin typeface="ＭＳ Ｐゴシック" pitchFamily="50" charset="-128"/>
              <a:ea typeface="ＭＳ Ｐゴシック" pitchFamily="50" charset="-128"/>
            </a:rPr>
            <a:t>氏は「若手」と記入。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N49"/>
  <sheetViews>
    <sheetView tabSelected="1" view="pageBreakPreview" zoomScaleNormal="100" zoomScaleSheetLayoutView="100" workbookViewId="0">
      <selection activeCell="BJ13" sqref="BJ13"/>
    </sheetView>
  </sheetViews>
  <sheetFormatPr defaultColWidth="2.75" defaultRowHeight="13.5" x14ac:dyDescent="0.15"/>
  <cols>
    <col min="1" max="11" width="2.75" style="5" customWidth="1"/>
    <col min="12" max="13" width="2.625" style="5" customWidth="1"/>
    <col min="14" max="20" width="2.75" style="5"/>
    <col min="21" max="28" width="3" style="5" customWidth="1"/>
    <col min="29" max="16384" width="2.75" style="5"/>
  </cols>
  <sheetData>
    <row r="1" spans="1:38" ht="11.25" customHeight="1" x14ac:dyDescent="0.15"/>
    <row r="2" spans="1:38" ht="30" customHeight="1" x14ac:dyDescent="0.15">
      <c r="A2" s="323" t="s">
        <v>404</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row>
    <row r="3" spans="1:38" s="8" customFormat="1" ht="22.5" customHeight="1" x14ac:dyDescent="0.15">
      <c r="A3" s="6" t="s">
        <v>116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row>
    <row r="4" spans="1:38" s="8" customFormat="1" ht="22.5" customHeight="1" x14ac:dyDescent="0.15">
      <c r="A4" s="6" t="s">
        <v>341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row>
    <row r="5" spans="1:38" s="8" customFormat="1" ht="22.5" customHeight="1" thickBot="1" x14ac:dyDescent="0.2">
      <c r="A5" s="6"/>
      <c r="B5" s="6" t="s">
        <v>340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1:38" s="20" customFormat="1" ht="18" customHeight="1" x14ac:dyDescent="0.15">
      <c r="A6" s="18"/>
      <c r="B6" s="324" t="s">
        <v>0</v>
      </c>
      <c r="C6" s="324"/>
      <c r="D6" s="324"/>
      <c r="E6" s="324"/>
      <c r="F6" s="324"/>
      <c r="G6" s="324"/>
      <c r="H6" s="19"/>
      <c r="I6" s="325"/>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7"/>
    </row>
    <row r="7" spans="1:38" s="8" customFormat="1" ht="23.25" customHeight="1" x14ac:dyDescent="0.15">
      <c r="A7" s="21"/>
      <c r="B7" s="328" t="s">
        <v>67</v>
      </c>
      <c r="C7" s="328"/>
      <c r="D7" s="328"/>
      <c r="E7" s="328"/>
      <c r="F7" s="328"/>
      <c r="G7" s="328"/>
      <c r="H7" s="22"/>
      <c r="I7" s="329"/>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1"/>
    </row>
    <row r="8" spans="1:38" s="20" customFormat="1" ht="18" customHeight="1" x14ac:dyDescent="0.15">
      <c r="A8" s="23"/>
      <c r="B8" s="332" t="s">
        <v>0</v>
      </c>
      <c r="C8" s="332"/>
      <c r="D8" s="332"/>
      <c r="E8" s="332"/>
      <c r="F8" s="332"/>
      <c r="G8" s="332"/>
      <c r="H8" s="24"/>
      <c r="I8" s="333"/>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5"/>
    </row>
    <row r="9" spans="1:38" s="8" customFormat="1" ht="23.25" customHeight="1" x14ac:dyDescent="0.15">
      <c r="A9" s="21"/>
      <c r="B9" s="336" t="s">
        <v>1</v>
      </c>
      <c r="C9" s="336"/>
      <c r="D9" s="336"/>
      <c r="E9" s="336"/>
      <c r="F9" s="336"/>
      <c r="G9" s="336"/>
      <c r="H9" s="25"/>
      <c r="I9" s="337"/>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9"/>
    </row>
    <row r="10" spans="1:38" s="8" customFormat="1" ht="23.25" customHeight="1" x14ac:dyDescent="0.15">
      <c r="A10" s="217"/>
      <c r="B10" s="342" t="s">
        <v>356</v>
      </c>
      <c r="C10" s="342"/>
      <c r="D10" s="342"/>
      <c r="E10" s="342"/>
      <c r="F10" s="342"/>
      <c r="G10" s="342"/>
      <c r="H10" s="22"/>
      <c r="I10" s="218"/>
      <c r="J10" s="344" t="s">
        <v>358</v>
      </c>
      <c r="K10" s="344"/>
      <c r="L10" s="344"/>
      <c r="M10" s="344"/>
      <c r="N10" s="344"/>
      <c r="O10" s="343"/>
      <c r="P10" s="343"/>
      <c r="Q10" s="343"/>
      <c r="R10" s="219" t="s">
        <v>357</v>
      </c>
      <c r="S10" s="33"/>
      <c r="T10" s="33"/>
      <c r="U10" s="345" t="s">
        <v>359</v>
      </c>
      <c r="V10" s="345"/>
      <c r="W10" s="345"/>
      <c r="X10" s="345"/>
      <c r="Y10" s="232" t="s">
        <v>391</v>
      </c>
      <c r="Z10" s="231"/>
      <c r="AA10" s="343"/>
      <c r="AB10" s="343"/>
      <c r="AC10" s="238" t="s">
        <v>392</v>
      </c>
      <c r="AD10" s="343"/>
      <c r="AE10" s="343"/>
      <c r="AF10" s="232" t="s">
        <v>395</v>
      </c>
      <c r="AG10" s="343"/>
      <c r="AH10" s="343"/>
      <c r="AI10" s="232" t="s">
        <v>393</v>
      </c>
      <c r="AJ10" s="235" t="s">
        <v>360</v>
      </c>
    </row>
    <row r="11" spans="1:38" s="8" customFormat="1" ht="23.25" customHeight="1" x14ac:dyDescent="0.15">
      <c r="A11" s="26"/>
      <c r="B11" s="313" t="s">
        <v>2</v>
      </c>
      <c r="C11" s="313"/>
      <c r="D11" s="313"/>
      <c r="E11" s="313"/>
      <c r="F11" s="313"/>
      <c r="G11" s="313"/>
      <c r="H11" s="27"/>
      <c r="I11" s="340" t="s">
        <v>3</v>
      </c>
      <c r="J11" s="341"/>
      <c r="K11" s="341"/>
      <c r="L11" s="221"/>
      <c r="M11" s="221"/>
      <c r="N11" s="236" t="s">
        <v>397</v>
      </c>
      <c r="O11" s="221"/>
      <c r="P11" s="221"/>
      <c r="Q11" s="221"/>
      <c r="R11" s="3"/>
      <c r="S11" s="3"/>
      <c r="T11" s="3"/>
      <c r="U11" s="3"/>
      <c r="V11" s="3"/>
      <c r="W11" s="3"/>
      <c r="X11" s="3"/>
      <c r="Y11" s="3"/>
      <c r="Z11" s="3"/>
      <c r="AA11" s="3"/>
      <c r="AB11" s="3"/>
      <c r="AC11" s="3"/>
      <c r="AD11" s="3"/>
      <c r="AE11" s="3"/>
      <c r="AF11" s="3"/>
      <c r="AG11" s="3"/>
      <c r="AH11" s="3"/>
      <c r="AI11" s="3"/>
      <c r="AJ11" s="227"/>
    </row>
    <row r="12" spans="1:38" s="8" customFormat="1" ht="23.25" customHeight="1" x14ac:dyDescent="0.15">
      <c r="A12" s="28"/>
      <c r="B12" s="291" t="s">
        <v>4</v>
      </c>
      <c r="C12" s="291"/>
      <c r="D12" s="291"/>
      <c r="E12" s="291"/>
      <c r="F12" s="291"/>
      <c r="G12" s="291"/>
      <c r="H12" s="25"/>
      <c r="I12" s="292" t="s">
        <v>5</v>
      </c>
      <c r="J12" s="293"/>
      <c r="K12" s="293"/>
      <c r="L12" s="294"/>
      <c r="M12" s="294"/>
      <c r="N12" s="294"/>
      <c r="O12" s="237" t="s">
        <v>325</v>
      </c>
      <c r="P12" s="294"/>
      <c r="Q12" s="294"/>
      <c r="R12" s="294"/>
      <c r="S12" s="237" t="s">
        <v>326</v>
      </c>
      <c r="T12" s="175"/>
      <c r="U12" s="175"/>
      <c r="V12" s="175"/>
      <c r="W12" s="175"/>
      <c r="X12" s="175"/>
      <c r="Y12" s="175"/>
      <c r="Z12" s="233" t="s">
        <v>394</v>
      </c>
      <c r="AA12" s="1"/>
      <c r="AB12" s="1"/>
      <c r="AC12" s="1"/>
      <c r="AD12" s="346"/>
      <c r="AE12" s="346"/>
      <c r="AF12" s="346"/>
      <c r="AG12" s="346"/>
      <c r="AH12" s="1"/>
      <c r="AI12" s="233" t="s">
        <v>6</v>
      </c>
      <c r="AJ12" s="2"/>
    </row>
    <row r="13" spans="1:38" s="8" customFormat="1" ht="23.25" customHeight="1" x14ac:dyDescent="0.15">
      <c r="A13" s="26"/>
      <c r="B13" s="313" t="s">
        <v>68</v>
      </c>
      <c r="C13" s="313"/>
      <c r="D13" s="313"/>
      <c r="E13" s="313"/>
      <c r="F13" s="313"/>
      <c r="G13" s="313"/>
      <c r="H13" s="27"/>
      <c r="I13" s="340" t="s">
        <v>396</v>
      </c>
      <c r="J13" s="341"/>
      <c r="K13" s="341"/>
      <c r="L13" s="221"/>
      <c r="M13" s="221"/>
      <c r="N13" s="236" t="s">
        <v>397</v>
      </c>
      <c r="O13" s="221"/>
      <c r="P13" s="221"/>
      <c r="Q13" s="221"/>
      <c r="R13" s="221"/>
      <c r="S13" s="221"/>
      <c r="T13" s="221"/>
      <c r="U13" s="221"/>
      <c r="V13" s="221"/>
      <c r="W13" s="221"/>
      <c r="X13" s="221"/>
      <c r="Y13" s="221"/>
      <c r="Z13" s="221"/>
      <c r="AA13" s="221"/>
      <c r="AB13" s="221"/>
      <c r="AC13" s="221"/>
      <c r="AD13" s="221"/>
      <c r="AE13" s="221"/>
      <c r="AF13" s="221"/>
      <c r="AG13" s="221"/>
      <c r="AH13" s="221"/>
      <c r="AI13" s="221"/>
      <c r="AJ13" s="228"/>
      <c r="AK13" s="196"/>
    </row>
    <row r="14" spans="1:38" s="8" customFormat="1" ht="23.25" customHeight="1" x14ac:dyDescent="0.15">
      <c r="A14" s="28"/>
      <c r="B14" s="291" t="s">
        <v>69</v>
      </c>
      <c r="C14" s="291"/>
      <c r="D14" s="291"/>
      <c r="E14" s="291"/>
      <c r="F14" s="291"/>
      <c r="G14" s="291"/>
      <c r="H14" s="25"/>
      <c r="I14" s="222"/>
      <c r="J14" s="4"/>
      <c r="K14" s="4"/>
      <c r="L14" s="4"/>
      <c r="M14" s="4"/>
      <c r="N14" s="4"/>
      <c r="O14" s="4"/>
      <c r="P14" s="4"/>
      <c r="Q14" s="4"/>
      <c r="R14" s="4"/>
      <c r="S14" s="4"/>
      <c r="T14" s="4"/>
      <c r="U14" s="4"/>
      <c r="V14" s="4"/>
      <c r="W14" s="4"/>
      <c r="X14" s="4"/>
      <c r="Y14" s="4"/>
      <c r="Z14" s="234" t="s">
        <v>367</v>
      </c>
      <c r="AA14" s="4"/>
      <c r="AB14" s="4"/>
      <c r="AC14" s="4"/>
      <c r="AD14" s="362"/>
      <c r="AE14" s="362"/>
      <c r="AF14" s="362"/>
      <c r="AG14" s="362"/>
      <c r="AH14" s="362"/>
      <c r="AI14" s="234" t="s">
        <v>6</v>
      </c>
      <c r="AJ14" s="44"/>
    </row>
    <row r="15" spans="1:38" s="20" customFormat="1" ht="18" customHeight="1" x14ac:dyDescent="0.15">
      <c r="A15" s="29"/>
      <c r="B15" s="314" t="s">
        <v>0</v>
      </c>
      <c r="C15" s="314"/>
      <c r="D15" s="314"/>
      <c r="E15" s="314"/>
      <c r="F15" s="314"/>
      <c r="G15" s="314"/>
      <c r="H15" s="30"/>
      <c r="I15" s="315"/>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row>
    <row r="16" spans="1:38" s="8" customFormat="1" ht="23.25" customHeight="1" x14ac:dyDescent="0.15">
      <c r="A16" s="21"/>
      <c r="B16" s="328" t="s">
        <v>70</v>
      </c>
      <c r="C16" s="328"/>
      <c r="D16" s="328"/>
      <c r="E16" s="328"/>
      <c r="F16" s="328"/>
      <c r="G16" s="328"/>
      <c r="H16" s="22"/>
      <c r="I16" s="329"/>
      <c r="J16" s="330"/>
      <c r="K16" s="330"/>
      <c r="L16" s="330"/>
      <c r="M16" s="330"/>
      <c r="N16" s="330"/>
      <c r="O16" s="330"/>
      <c r="P16" s="330"/>
      <c r="Q16" s="330"/>
      <c r="R16" s="330"/>
      <c r="S16" s="330"/>
      <c r="T16" s="330"/>
      <c r="U16" s="357" t="s">
        <v>166</v>
      </c>
      <c r="V16" s="357"/>
      <c r="W16" s="357"/>
      <c r="X16" s="347"/>
      <c r="Y16" s="347"/>
      <c r="Z16" s="347"/>
      <c r="AA16" s="238" t="s">
        <v>325</v>
      </c>
      <c r="AB16" s="347"/>
      <c r="AC16" s="347"/>
      <c r="AD16" s="347"/>
      <c r="AE16" s="238" t="s">
        <v>326</v>
      </c>
      <c r="AF16" s="347"/>
      <c r="AG16" s="347"/>
      <c r="AH16" s="347"/>
      <c r="AI16" s="347"/>
      <c r="AJ16" s="215"/>
      <c r="AL16" s="176"/>
    </row>
    <row r="17" spans="1:40" s="8" customFormat="1" ht="23.25" customHeight="1" thickBot="1" x14ac:dyDescent="0.2">
      <c r="A17" s="358" t="s">
        <v>342</v>
      </c>
      <c r="B17" s="359"/>
      <c r="C17" s="359"/>
      <c r="D17" s="359"/>
      <c r="E17" s="359"/>
      <c r="F17" s="359"/>
      <c r="G17" s="359"/>
      <c r="H17" s="359"/>
      <c r="I17" s="355"/>
      <c r="J17" s="355"/>
      <c r="K17" s="355"/>
      <c r="L17" s="355"/>
      <c r="M17" s="355"/>
      <c r="N17" s="355"/>
      <c r="O17" s="355"/>
      <c r="P17" s="355"/>
      <c r="Q17" s="355"/>
      <c r="R17" s="355"/>
      <c r="S17" s="355"/>
      <c r="T17" s="355"/>
      <c r="U17" s="356"/>
      <c r="V17" s="216" t="s">
        <v>343</v>
      </c>
      <c r="W17" s="388"/>
      <c r="X17" s="355"/>
      <c r="Y17" s="355"/>
      <c r="Z17" s="355"/>
      <c r="AA17" s="355"/>
      <c r="AB17" s="355"/>
      <c r="AC17" s="355"/>
      <c r="AD17" s="355"/>
      <c r="AE17" s="355"/>
      <c r="AF17" s="355"/>
      <c r="AG17" s="355"/>
      <c r="AH17" s="355"/>
      <c r="AI17" s="355"/>
      <c r="AJ17" s="389"/>
      <c r="AL17" s="176"/>
    </row>
    <row r="18" spans="1:40" s="8" customFormat="1" ht="18.75" customHeight="1" x14ac:dyDescent="0.15">
      <c r="A18" s="203"/>
      <c r="B18" s="204"/>
      <c r="C18" s="204"/>
      <c r="D18" s="204"/>
      <c r="E18" s="204"/>
      <c r="F18" s="204"/>
      <c r="G18" s="204"/>
      <c r="H18" s="205"/>
      <c r="I18" s="137"/>
      <c r="J18" s="137"/>
      <c r="K18" s="137"/>
      <c r="L18" s="137"/>
      <c r="M18" s="137"/>
      <c r="N18" s="137"/>
      <c r="O18" s="137"/>
      <c r="P18" s="137"/>
      <c r="Q18" s="137"/>
      <c r="R18" s="137"/>
      <c r="S18" s="137"/>
      <c r="T18" s="137"/>
      <c r="U18" s="137"/>
      <c r="V18" s="137"/>
      <c r="W18" s="137"/>
      <c r="X18" s="206"/>
      <c r="Y18" s="206"/>
      <c r="Z18" s="206"/>
      <c r="AA18" s="196"/>
      <c r="AB18" s="206"/>
      <c r="AC18" s="206"/>
      <c r="AD18" s="206"/>
      <c r="AE18" s="196"/>
      <c r="AF18" s="206"/>
      <c r="AG18" s="206"/>
      <c r="AH18" s="206"/>
      <c r="AI18" s="206"/>
      <c r="AJ18" s="196"/>
      <c r="AL18" s="176"/>
    </row>
    <row r="19" spans="1:40" s="8" customFormat="1" ht="18.75" customHeight="1" x14ac:dyDescent="0.15">
      <c r="A19" s="363" t="s">
        <v>311</v>
      </c>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row>
    <row r="20" spans="1:40" s="8" customFormat="1" ht="19.899999999999999" customHeight="1" thickBot="1" x14ac:dyDescent="0.2">
      <c r="A20" s="365"/>
      <c r="B20" s="365"/>
      <c r="C20" s="365"/>
      <c r="D20" s="365"/>
      <c r="E20" s="365"/>
      <c r="F20" s="365"/>
      <c r="G20" s="365"/>
      <c r="H20" s="365"/>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row>
    <row r="21" spans="1:40" s="11" customFormat="1" ht="19.899999999999999" customHeight="1" x14ac:dyDescent="0.15">
      <c r="A21" s="366" t="s">
        <v>62</v>
      </c>
      <c r="B21" s="367"/>
      <c r="C21" s="367"/>
      <c r="D21" s="368"/>
      <c r="E21" s="372" t="s">
        <v>63</v>
      </c>
      <c r="F21" s="373"/>
      <c r="G21" s="373"/>
      <c r="H21" s="373"/>
      <c r="I21" s="373"/>
      <c r="J21" s="373"/>
      <c r="K21" s="373"/>
      <c r="L21" s="373"/>
      <c r="M21" s="373"/>
      <c r="N21" s="373"/>
      <c r="O21" s="374"/>
      <c r="P21" s="274"/>
      <c r="Q21" s="275"/>
      <c r="R21" s="9"/>
      <c r="S21" s="10" t="s">
        <v>280</v>
      </c>
      <c r="T21" s="10"/>
      <c r="U21" s="10"/>
      <c r="V21" s="10"/>
      <c r="W21" s="10"/>
      <c r="X21" s="10"/>
      <c r="Y21" s="10"/>
      <c r="Z21" s="10"/>
      <c r="AA21" s="10"/>
      <c r="AB21" s="10"/>
      <c r="AC21" s="10"/>
      <c r="AD21" s="10"/>
      <c r="AE21" s="10"/>
      <c r="AF21" s="10"/>
      <c r="AG21" s="10"/>
      <c r="AH21" s="9"/>
      <c r="AI21" s="275"/>
      <c r="AJ21" s="276"/>
    </row>
    <row r="22" spans="1:40" s="11" customFormat="1" ht="19.899999999999999" customHeight="1" thickBot="1" x14ac:dyDescent="0.2">
      <c r="A22" s="369"/>
      <c r="B22" s="370"/>
      <c r="C22" s="370"/>
      <c r="D22" s="371"/>
      <c r="E22" s="375"/>
      <c r="F22" s="376"/>
      <c r="G22" s="376"/>
      <c r="H22" s="376"/>
      <c r="I22" s="376"/>
      <c r="J22" s="376"/>
      <c r="K22" s="376"/>
      <c r="L22" s="376"/>
      <c r="M22" s="376"/>
      <c r="N22" s="376"/>
      <c r="O22" s="377"/>
      <c r="P22" s="12" t="s">
        <v>64</v>
      </c>
      <c r="Q22" s="12"/>
      <c r="R22" s="12"/>
      <c r="S22" s="12"/>
      <c r="T22" s="12"/>
      <c r="U22" s="12"/>
      <c r="V22" s="12"/>
      <c r="W22" s="12" t="s">
        <v>65</v>
      </c>
      <c r="X22" s="12"/>
      <c r="Y22" s="12"/>
      <c r="Z22" s="12"/>
      <c r="AA22" s="12"/>
      <c r="AB22" s="12"/>
      <c r="AC22" s="12"/>
      <c r="AD22" s="12" t="s">
        <v>66</v>
      </c>
      <c r="AE22" s="12"/>
      <c r="AF22" s="12"/>
      <c r="AG22" s="12"/>
      <c r="AH22" s="12"/>
      <c r="AI22" s="13"/>
      <c r="AJ22" s="14"/>
    </row>
    <row r="23" spans="1:40" s="8" customFormat="1" ht="42" customHeight="1" x14ac:dyDescent="0.15">
      <c r="A23" s="304" t="s">
        <v>266</v>
      </c>
      <c r="B23" s="305"/>
      <c r="C23" s="305"/>
      <c r="D23" s="306"/>
      <c r="E23" s="307" t="s">
        <v>317</v>
      </c>
      <c r="F23" s="308"/>
      <c r="G23" s="308"/>
      <c r="H23" s="308"/>
      <c r="I23" s="308"/>
      <c r="J23" s="308"/>
      <c r="K23" s="308"/>
      <c r="L23" s="308"/>
      <c r="M23" s="308"/>
      <c r="N23" s="308"/>
      <c r="O23" s="309"/>
      <c r="P23" s="310" t="s">
        <v>324</v>
      </c>
      <c r="Q23" s="311"/>
      <c r="R23" s="311"/>
      <c r="S23" s="311"/>
      <c r="T23" s="311"/>
      <c r="U23" s="311"/>
      <c r="V23" s="312"/>
      <c r="W23" s="310" t="s">
        <v>324</v>
      </c>
      <c r="X23" s="311"/>
      <c r="Y23" s="311"/>
      <c r="Z23" s="311"/>
      <c r="AA23" s="311"/>
      <c r="AB23" s="311"/>
      <c r="AC23" s="312"/>
      <c r="AD23" s="310" t="s">
        <v>324</v>
      </c>
      <c r="AE23" s="311"/>
      <c r="AF23" s="311"/>
      <c r="AG23" s="311"/>
      <c r="AH23" s="311"/>
      <c r="AI23" s="311"/>
      <c r="AJ23" s="354"/>
      <c r="AK23" s="15"/>
      <c r="AL23" s="15"/>
      <c r="AM23" s="15"/>
      <c r="AN23" s="15"/>
    </row>
    <row r="24" spans="1:40" s="8" customFormat="1" ht="42" customHeight="1" x14ac:dyDescent="0.15">
      <c r="A24" s="348" t="s">
        <v>267</v>
      </c>
      <c r="B24" s="349"/>
      <c r="C24" s="349"/>
      <c r="D24" s="350"/>
      <c r="E24" s="351" t="s">
        <v>318</v>
      </c>
      <c r="F24" s="352"/>
      <c r="G24" s="352"/>
      <c r="H24" s="352"/>
      <c r="I24" s="352"/>
      <c r="J24" s="352"/>
      <c r="K24" s="352"/>
      <c r="L24" s="352"/>
      <c r="M24" s="352"/>
      <c r="N24" s="352"/>
      <c r="O24" s="353"/>
      <c r="P24" s="301" t="s">
        <v>324</v>
      </c>
      <c r="Q24" s="302"/>
      <c r="R24" s="302"/>
      <c r="S24" s="302"/>
      <c r="T24" s="302"/>
      <c r="U24" s="302"/>
      <c r="V24" s="303"/>
      <c r="W24" s="301" t="s">
        <v>324</v>
      </c>
      <c r="X24" s="302"/>
      <c r="Y24" s="302"/>
      <c r="Z24" s="302"/>
      <c r="AA24" s="302"/>
      <c r="AB24" s="302"/>
      <c r="AC24" s="303"/>
      <c r="AD24" s="301" t="s">
        <v>324</v>
      </c>
      <c r="AE24" s="302"/>
      <c r="AF24" s="302"/>
      <c r="AG24" s="302"/>
      <c r="AH24" s="302"/>
      <c r="AI24" s="302"/>
      <c r="AJ24" s="322"/>
      <c r="AK24" s="15"/>
      <c r="AL24" s="15"/>
      <c r="AM24" s="15"/>
      <c r="AN24" s="15"/>
    </row>
    <row r="25" spans="1:40" s="8" customFormat="1" ht="42" customHeight="1" x14ac:dyDescent="0.15">
      <c r="A25" s="390" t="s">
        <v>268</v>
      </c>
      <c r="B25" s="391"/>
      <c r="C25" s="391"/>
      <c r="D25" s="391"/>
      <c r="E25" s="351" t="s">
        <v>319</v>
      </c>
      <c r="F25" s="352"/>
      <c r="G25" s="352"/>
      <c r="H25" s="352"/>
      <c r="I25" s="352"/>
      <c r="J25" s="352"/>
      <c r="K25" s="352"/>
      <c r="L25" s="352"/>
      <c r="M25" s="352"/>
      <c r="N25" s="352"/>
      <c r="O25" s="353"/>
      <c r="P25" s="301" t="s">
        <v>324</v>
      </c>
      <c r="Q25" s="302"/>
      <c r="R25" s="302"/>
      <c r="S25" s="302"/>
      <c r="T25" s="302"/>
      <c r="U25" s="302"/>
      <c r="V25" s="303"/>
      <c r="W25" s="301" t="s">
        <v>324</v>
      </c>
      <c r="X25" s="302"/>
      <c r="Y25" s="302"/>
      <c r="Z25" s="302"/>
      <c r="AA25" s="302"/>
      <c r="AB25" s="302"/>
      <c r="AC25" s="303"/>
      <c r="AD25" s="301" t="s">
        <v>324</v>
      </c>
      <c r="AE25" s="302"/>
      <c r="AF25" s="302"/>
      <c r="AG25" s="302"/>
      <c r="AH25" s="302"/>
      <c r="AI25" s="302"/>
      <c r="AJ25" s="322"/>
      <c r="AK25" s="15"/>
      <c r="AL25" s="15"/>
      <c r="AM25" s="15"/>
      <c r="AN25" s="15"/>
    </row>
    <row r="26" spans="1:40" s="8" customFormat="1" ht="42" customHeight="1" x14ac:dyDescent="0.15">
      <c r="A26" s="390" t="s">
        <v>269</v>
      </c>
      <c r="B26" s="391"/>
      <c r="C26" s="391"/>
      <c r="D26" s="391"/>
      <c r="E26" s="351" t="s">
        <v>133</v>
      </c>
      <c r="F26" s="352"/>
      <c r="G26" s="352"/>
      <c r="H26" s="352"/>
      <c r="I26" s="352"/>
      <c r="J26" s="352"/>
      <c r="K26" s="352"/>
      <c r="L26" s="352"/>
      <c r="M26" s="352"/>
      <c r="N26" s="352"/>
      <c r="O26" s="353"/>
      <c r="P26" s="318"/>
      <c r="Q26" s="319"/>
      <c r="R26" s="319"/>
      <c r="S26" s="319"/>
      <c r="T26" s="319"/>
      <c r="U26" s="319"/>
      <c r="V26" s="320"/>
      <c r="W26" s="318"/>
      <c r="X26" s="319"/>
      <c r="Y26" s="319"/>
      <c r="Z26" s="319"/>
      <c r="AA26" s="319"/>
      <c r="AB26" s="319"/>
      <c r="AC26" s="320"/>
      <c r="AD26" s="318"/>
      <c r="AE26" s="319"/>
      <c r="AF26" s="319"/>
      <c r="AG26" s="319"/>
      <c r="AH26" s="319"/>
      <c r="AI26" s="319"/>
      <c r="AJ26" s="321"/>
      <c r="AK26" s="15"/>
      <c r="AL26" s="15"/>
      <c r="AM26" s="15"/>
      <c r="AN26" s="15"/>
    </row>
    <row r="27" spans="1:40" s="8" customFormat="1" ht="42" customHeight="1" x14ac:dyDescent="0.15">
      <c r="A27" s="295" t="s">
        <v>278</v>
      </c>
      <c r="B27" s="296"/>
      <c r="C27" s="296"/>
      <c r="D27" s="297"/>
      <c r="E27" s="298" t="s">
        <v>320</v>
      </c>
      <c r="F27" s="299"/>
      <c r="G27" s="299"/>
      <c r="H27" s="299"/>
      <c r="I27" s="299"/>
      <c r="J27" s="299"/>
      <c r="K27" s="299"/>
      <c r="L27" s="299"/>
      <c r="M27" s="299"/>
      <c r="N27" s="299"/>
      <c r="O27" s="300"/>
      <c r="P27" s="301" t="s">
        <v>324</v>
      </c>
      <c r="Q27" s="302"/>
      <c r="R27" s="302"/>
      <c r="S27" s="302"/>
      <c r="T27" s="302"/>
      <c r="U27" s="302"/>
      <c r="V27" s="303"/>
      <c r="W27" s="301" t="s">
        <v>324</v>
      </c>
      <c r="X27" s="302"/>
      <c r="Y27" s="302"/>
      <c r="Z27" s="302"/>
      <c r="AA27" s="302"/>
      <c r="AB27" s="302"/>
      <c r="AC27" s="303"/>
      <c r="AD27" s="301" t="s">
        <v>324</v>
      </c>
      <c r="AE27" s="302"/>
      <c r="AF27" s="302"/>
      <c r="AG27" s="302"/>
      <c r="AH27" s="302"/>
      <c r="AI27" s="302"/>
      <c r="AJ27" s="322"/>
      <c r="AK27" s="15"/>
      <c r="AL27" s="15"/>
      <c r="AM27" s="15"/>
      <c r="AN27" s="15"/>
    </row>
    <row r="28" spans="1:40" s="8" customFormat="1" ht="42" customHeight="1" thickBot="1" x14ac:dyDescent="0.2">
      <c r="A28" s="378" t="s">
        <v>344</v>
      </c>
      <c r="B28" s="379"/>
      <c r="C28" s="379"/>
      <c r="D28" s="380"/>
      <c r="E28" s="381" t="s">
        <v>345</v>
      </c>
      <c r="F28" s="382"/>
      <c r="G28" s="382"/>
      <c r="H28" s="382"/>
      <c r="I28" s="382"/>
      <c r="J28" s="382"/>
      <c r="K28" s="382"/>
      <c r="L28" s="382"/>
      <c r="M28" s="382"/>
      <c r="N28" s="382"/>
      <c r="O28" s="383"/>
      <c r="P28" s="384"/>
      <c r="Q28" s="385"/>
      <c r="R28" s="385"/>
      <c r="S28" s="385"/>
      <c r="T28" s="385"/>
      <c r="U28" s="385"/>
      <c r="V28" s="386"/>
      <c r="W28" s="384"/>
      <c r="X28" s="385"/>
      <c r="Y28" s="385"/>
      <c r="Z28" s="385"/>
      <c r="AA28" s="385"/>
      <c r="AB28" s="385"/>
      <c r="AC28" s="386"/>
      <c r="AD28" s="384"/>
      <c r="AE28" s="385"/>
      <c r="AF28" s="385"/>
      <c r="AG28" s="385"/>
      <c r="AH28" s="385"/>
      <c r="AI28" s="385"/>
      <c r="AJ28" s="387"/>
      <c r="AK28" s="15"/>
      <c r="AL28" s="15"/>
      <c r="AM28" s="15"/>
      <c r="AN28" s="15"/>
    </row>
    <row r="29" spans="1:40" s="8" customFormat="1" ht="51.75" customHeight="1" x14ac:dyDescent="0.15">
      <c r="A29" s="360" t="s">
        <v>380</v>
      </c>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16"/>
      <c r="AL29" s="15"/>
      <c r="AM29" s="15"/>
      <c r="AN29" s="15"/>
    </row>
    <row r="30" spans="1:40" s="8" customFormat="1" ht="51.75" customHeight="1" x14ac:dyDescent="0.15">
      <c r="A30" s="361"/>
      <c r="B30" s="361"/>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16"/>
      <c r="AL30" s="15"/>
      <c r="AM30" s="15"/>
      <c r="AN30" s="15"/>
    </row>
    <row r="31" spans="1:40" s="31" customFormat="1" ht="18.75" customHeight="1" x14ac:dyDescent="0.15">
      <c r="A31" s="6"/>
      <c r="B31" s="6"/>
      <c r="C31" s="6"/>
      <c r="D31" s="6"/>
      <c r="E31" s="6"/>
      <c r="F31" s="6"/>
      <c r="G31" s="6"/>
      <c r="H31" s="6"/>
      <c r="I31" s="6"/>
      <c r="J31" s="223"/>
      <c r="K31" s="6"/>
      <c r="L31" s="6"/>
      <c r="M31" s="6"/>
      <c r="N31" s="6"/>
      <c r="O31" s="6"/>
      <c r="P31" s="6"/>
      <c r="Q31" s="6"/>
      <c r="R31" s="6"/>
      <c r="S31" s="6"/>
      <c r="T31" s="6"/>
      <c r="U31" s="6"/>
      <c r="V31" s="6"/>
      <c r="W31" s="6"/>
      <c r="X31" s="6"/>
      <c r="Y31" s="6"/>
      <c r="Z31" s="6"/>
      <c r="AA31" s="6"/>
      <c r="AB31" s="6"/>
      <c r="AC31" s="6"/>
      <c r="AD31" s="6"/>
      <c r="AE31" s="6"/>
      <c r="AF31" s="117"/>
      <c r="AG31" s="117"/>
      <c r="AH31" s="117"/>
      <c r="AI31" s="117"/>
      <c r="AJ31" s="117"/>
    </row>
    <row r="32" spans="1:40" s="31" customFormat="1" ht="18.75" customHeight="1" x14ac:dyDescent="0.15">
      <c r="A32" s="32"/>
      <c r="B32" s="32"/>
      <c r="C32" s="32"/>
      <c r="D32" s="32"/>
      <c r="E32" s="32"/>
      <c r="F32" s="32"/>
      <c r="G32" s="32"/>
      <c r="H32" s="32"/>
      <c r="I32" s="32"/>
      <c r="J32" s="17" t="s">
        <v>71</v>
      </c>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3"/>
    </row>
    <row r="33" spans="1:37" s="31" customFormat="1" ht="19.899999999999999" customHeight="1" x14ac:dyDescent="0.15">
      <c r="B33" s="33"/>
      <c r="C33" s="33"/>
      <c r="D33" s="33"/>
      <c r="E33" s="33"/>
      <c r="F33" s="33"/>
      <c r="J33" s="398" t="s">
        <v>91</v>
      </c>
      <c r="K33" s="342"/>
      <c r="L33" s="342"/>
      <c r="M33" s="342"/>
      <c r="N33" s="399" t="s">
        <v>273</v>
      </c>
      <c r="O33" s="342"/>
      <c r="P33" s="342"/>
      <c r="Q33" s="400"/>
      <c r="R33" s="398" t="s">
        <v>271</v>
      </c>
      <c r="S33" s="342"/>
      <c r="T33" s="342"/>
      <c r="U33" s="400"/>
      <c r="V33" s="398" t="s">
        <v>272</v>
      </c>
      <c r="W33" s="342"/>
      <c r="X33" s="342"/>
      <c r="Y33" s="400"/>
      <c r="Z33" s="398" t="s">
        <v>115</v>
      </c>
      <c r="AA33" s="342"/>
      <c r="AB33" s="342"/>
      <c r="AC33" s="400"/>
      <c r="AI33" s="117"/>
      <c r="AJ33" s="35"/>
    </row>
    <row r="34" spans="1:37" s="31" customFormat="1" ht="19.899999999999999" customHeight="1" x14ac:dyDescent="0.15">
      <c r="A34" s="220"/>
      <c r="B34" s="220"/>
      <c r="C34" s="220"/>
      <c r="D34" s="220"/>
      <c r="E34" s="220"/>
      <c r="F34" s="220"/>
      <c r="G34" s="220"/>
      <c r="H34" s="220"/>
      <c r="J34" s="401"/>
      <c r="K34" s="402"/>
      <c r="L34" s="402"/>
      <c r="M34" s="402"/>
      <c r="N34" s="405"/>
      <c r="O34" s="406"/>
      <c r="P34" s="406"/>
      <c r="Q34" s="407"/>
      <c r="R34" s="411"/>
      <c r="S34" s="406"/>
      <c r="T34" s="406"/>
      <c r="U34" s="407"/>
      <c r="V34" s="413"/>
      <c r="W34" s="414"/>
      <c r="X34" s="414"/>
      <c r="Y34" s="415"/>
      <c r="Z34" s="392"/>
      <c r="AA34" s="393"/>
      <c r="AB34" s="393"/>
      <c r="AC34" s="394"/>
    </row>
    <row r="35" spans="1:37" s="31" customFormat="1" ht="19.899999999999999" customHeight="1" x14ac:dyDescent="0.15">
      <c r="A35" s="220"/>
      <c r="B35" s="220"/>
      <c r="C35" s="220"/>
      <c r="D35" s="220"/>
      <c r="E35" s="220"/>
      <c r="F35" s="220"/>
      <c r="G35" s="220"/>
      <c r="H35" s="220"/>
      <c r="J35" s="403"/>
      <c r="K35" s="404"/>
      <c r="L35" s="404"/>
      <c r="M35" s="404"/>
      <c r="N35" s="408"/>
      <c r="O35" s="409"/>
      <c r="P35" s="409"/>
      <c r="Q35" s="410"/>
      <c r="R35" s="412"/>
      <c r="S35" s="409"/>
      <c r="T35" s="409"/>
      <c r="U35" s="410"/>
      <c r="V35" s="416"/>
      <c r="W35" s="417"/>
      <c r="X35" s="417"/>
      <c r="Y35" s="418"/>
      <c r="Z35" s="395"/>
      <c r="AA35" s="396"/>
      <c r="AB35" s="396"/>
      <c r="AC35" s="397"/>
    </row>
    <row r="36" spans="1:37" s="31" customFormat="1" ht="19.899999999999999" customHeight="1" x14ac:dyDescent="0.15">
      <c r="A36" s="8"/>
      <c r="B36" s="8"/>
      <c r="C36" s="8"/>
      <c r="D36" s="8"/>
      <c r="E36" s="8"/>
      <c r="F36" s="8"/>
      <c r="G36" s="37"/>
      <c r="H36" s="37"/>
      <c r="I36" s="37"/>
      <c r="J36" s="37"/>
      <c r="K36" s="37"/>
      <c r="L36" s="37"/>
      <c r="M36" s="37"/>
      <c r="N36" s="38"/>
      <c r="O36" s="38"/>
      <c r="P36" s="38"/>
      <c r="Q36" s="38"/>
      <c r="R36" s="38"/>
      <c r="S36" s="38"/>
      <c r="T36" s="38"/>
      <c r="U36" s="38"/>
      <c r="V36" s="38"/>
      <c r="W36" s="38"/>
      <c r="X36" s="38"/>
      <c r="Y36" s="38"/>
      <c r="Z36" s="39"/>
      <c r="AA36" s="39"/>
      <c r="AB36" s="39"/>
      <c r="AC36" s="39"/>
      <c r="AD36" s="39"/>
      <c r="AE36" s="39"/>
      <c r="AF36" s="39"/>
      <c r="AG36" s="39"/>
      <c r="AH36" s="39"/>
      <c r="AI36" s="39"/>
    </row>
    <row r="37" spans="1:37" s="43" customFormat="1" ht="21.95" customHeight="1" x14ac:dyDescent="0.15">
      <c r="A37" s="41"/>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row>
    <row r="38" spans="1:37" s="43" customFormat="1" ht="21.95" customHeight="1" x14ac:dyDescent="0.1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8"/>
    </row>
    <row r="39" spans="1:37" s="43" customFormat="1" ht="21.95" customHeight="1" x14ac:dyDescent="0.15">
      <c r="A39" s="34"/>
      <c r="B39" s="33"/>
      <c r="C39" s="33"/>
      <c r="D39" s="33"/>
      <c r="E39" s="33"/>
      <c r="F39" s="33"/>
      <c r="G39" s="117"/>
      <c r="H39" s="117"/>
      <c r="I39" s="117"/>
      <c r="J39" s="212"/>
      <c r="K39" s="117"/>
      <c r="L39" s="117"/>
      <c r="M39" s="117"/>
      <c r="N39" s="117"/>
      <c r="O39" s="117"/>
      <c r="P39" s="117"/>
      <c r="Q39" s="117"/>
      <c r="R39" s="117"/>
      <c r="S39" s="117"/>
      <c r="T39" s="117"/>
      <c r="U39" s="117"/>
      <c r="V39" s="117"/>
      <c r="W39" s="117"/>
      <c r="X39" s="117"/>
      <c r="Y39" s="117"/>
      <c r="Z39" s="33"/>
      <c r="AA39" s="33"/>
      <c r="AB39" s="33"/>
      <c r="AC39" s="33"/>
      <c r="AD39" s="33"/>
      <c r="AE39" s="33"/>
      <c r="AF39" s="33"/>
      <c r="AG39" s="33"/>
      <c r="AH39" s="33"/>
      <c r="AI39" s="33"/>
      <c r="AJ39" s="33"/>
      <c r="AK39" s="8"/>
    </row>
    <row r="40" spans="1:37" s="43" customFormat="1" ht="21.95" customHeight="1" x14ac:dyDescent="0.15">
      <c r="A40" s="34"/>
      <c r="B40" s="36"/>
      <c r="C40" s="36"/>
      <c r="D40" s="36"/>
      <c r="E40" s="36"/>
      <c r="F40" s="36"/>
      <c r="G40" s="36"/>
      <c r="H40" s="36"/>
      <c r="I40" s="36"/>
      <c r="J40" s="36"/>
      <c r="K40" s="36"/>
      <c r="L40" s="36"/>
      <c r="M40" s="36"/>
      <c r="N40" s="15"/>
      <c r="O40" s="15"/>
      <c r="P40" s="15"/>
      <c r="Q40" s="15"/>
      <c r="R40" s="15"/>
      <c r="S40" s="15"/>
      <c r="T40" s="15"/>
      <c r="U40" s="15"/>
      <c r="V40" s="15"/>
      <c r="W40" s="15"/>
      <c r="X40" s="15"/>
      <c r="Y40" s="15"/>
      <c r="Z40" s="40"/>
      <c r="AA40" s="40"/>
      <c r="AB40" s="40"/>
      <c r="AC40" s="40"/>
      <c r="AD40" s="40"/>
      <c r="AE40" s="40"/>
      <c r="AF40" s="40"/>
      <c r="AG40" s="40"/>
      <c r="AH40" s="40"/>
      <c r="AI40" s="40"/>
      <c r="AJ40" s="40"/>
      <c r="AK40" s="8"/>
    </row>
    <row r="41" spans="1:37" s="43" customFormat="1" ht="21.95" customHeight="1" x14ac:dyDescent="0.15">
      <c r="A41" s="33"/>
      <c r="B41" s="33"/>
      <c r="C41" s="33"/>
      <c r="D41" s="33"/>
      <c r="E41" s="33"/>
      <c r="F41" s="33"/>
      <c r="G41" s="36"/>
      <c r="H41" s="36"/>
      <c r="I41" s="36"/>
      <c r="J41" s="36"/>
      <c r="K41" s="36"/>
      <c r="L41" s="36"/>
      <c r="M41" s="36"/>
      <c r="N41" s="15"/>
      <c r="O41" s="15"/>
      <c r="P41" s="15"/>
      <c r="Q41" s="15"/>
      <c r="R41" s="15"/>
      <c r="S41" s="15"/>
      <c r="T41" s="15"/>
      <c r="U41" s="15"/>
      <c r="V41" s="15"/>
      <c r="W41" s="15"/>
      <c r="X41" s="15"/>
      <c r="Y41" s="15"/>
      <c r="Z41" s="40"/>
      <c r="AA41" s="40"/>
      <c r="AB41" s="40"/>
      <c r="AC41" s="40"/>
      <c r="AD41" s="40"/>
      <c r="AE41" s="40"/>
      <c r="AF41" s="40"/>
      <c r="AG41" s="40"/>
      <c r="AH41" s="40"/>
      <c r="AI41" s="40"/>
      <c r="AJ41" s="40"/>
      <c r="AK41" s="8"/>
    </row>
    <row r="42" spans="1:37" s="8" customFormat="1" ht="21.95"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row>
    <row r="43" spans="1:37" s="8" customFormat="1" ht="21.95"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1:37" s="8" customFormat="1" ht="21.95"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7" s="8" customFormat="1" ht="26.25"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7" ht="13.5" customHeight="1" x14ac:dyDescent="0.15">
      <c r="AK46" s="33"/>
    </row>
    <row r="47" spans="1:37" ht="13.5" customHeight="1" x14ac:dyDescent="0.15">
      <c r="AK47" s="33"/>
    </row>
    <row r="48" spans="1:37" ht="17.25" customHeight="1" x14ac:dyDescent="0.15">
      <c r="AK48" s="40"/>
    </row>
    <row r="49" spans="37:37" ht="23.25" customHeight="1" x14ac:dyDescent="0.15">
      <c r="AK49" s="40"/>
    </row>
  </sheetData>
  <sheetProtection password="DC01" sheet="1" objects="1" scenarios="1"/>
  <mergeCells count="82">
    <mergeCell ref="AD25:AJ25"/>
    <mergeCell ref="A25:D25"/>
    <mergeCell ref="E25:O25"/>
    <mergeCell ref="Z34:AC35"/>
    <mergeCell ref="J33:M33"/>
    <mergeCell ref="N33:Q33"/>
    <mergeCell ref="R33:U33"/>
    <mergeCell ref="V33:Y33"/>
    <mergeCell ref="J34:M35"/>
    <mergeCell ref="N34:Q35"/>
    <mergeCell ref="R34:U35"/>
    <mergeCell ref="V34:Y35"/>
    <mergeCell ref="Z33:AC33"/>
    <mergeCell ref="A26:D26"/>
    <mergeCell ref="E26:O26"/>
    <mergeCell ref="P26:V26"/>
    <mergeCell ref="A29:AJ30"/>
    <mergeCell ref="I13:K13"/>
    <mergeCell ref="AD14:AH14"/>
    <mergeCell ref="A19:AJ20"/>
    <mergeCell ref="A21:D22"/>
    <mergeCell ref="E21:O22"/>
    <mergeCell ref="A28:D28"/>
    <mergeCell ref="E28:O28"/>
    <mergeCell ref="P28:V28"/>
    <mergeCell ref="W28:AC28"/>
    <mergeCell ref="AD28:AJ28"/>
    <mergeCell ref="P25:V25"/>
    <mergeCell ref="W25:AC25"/>
    <mergeCell ref="AD24:AJ24"/>
    <mergeCell ref="W24:AC24"/>
    <mergeCell ref="W17:AJ17"/>
    <mergeCell ref="AB16:AD16"/>
    <mergeCell ref="A24:D24"/>
    <mergeCell ref="E24:O24"/>
    <mergeCell ref="P24:V24"/>
    <mergeCell ref="W23:AC23"/>
    <mergeCell ref="AD23:AJ23"/>
    <mergeCell ref="I17:U17"/>
    <mergeCell ref="B16:G16"/>
    <mergeCell ref="I16:T16"/>
    <mergeCell ref="U16:W16"/>
    <mergeCell ref="X16:Z16"/>
    <mergeCell ref="A17:H17"/>
    <mergeCell ref="AF16:AI16"/>
    <mergeCell ref="U10:X10"/>
    <mergeCell ref="AA10:AB10"/>
    <mergeCell ref="AD10:AE10"/>
    <mergeCell ref="AG10:AH10"/>
    <mergeCell ref="AD12:AG12"/>
    <mergeCell ref="W27:AC27"/>
    <mergeCell ref="AD27:AJ27"/>
    <mergeCell ref="A2:AJ2"/>
    <mergeCell ref="B6:G6"/>
    <mergeCell ref="I6:AJ6"/>
    <mergeCell ref="B7:G7"/>
    <mergeCell ref="I7:AJ7"/>
    <mergeCell ref="B8:G8"/>
    <mergeCell ref="I8:AJ8"/>
    <mergeCell ref="B9:G9"/>
    <mergeCell ref="I9:AJ9"/>
    <mergeCell ref="B11:G11"/>
    <mergeCell ref="I11:K11"/>
    <mergeCell ref="B10:G10"/>
    <mergeCell ref="O10:Q10"/>
    <mergeCell ref="J10:N10"/>
    <mergeCell ref="B12:G12"/>
    <mergeCell ref="I12:K12"/>
    <mergeCell ref="L12:N12"/>
    <mergeCell ref="P12:R12"/>
    <mergeCell ref="A27:D27"/>
    <mergeCell ref="E27:O27"/>
    <mergeCell ref="P27:V27"/>
    <mergeCell ref="A23:D23"/>
    <mergeCell ref="E23:O23"/>
    <mergeCell ref="P23:V23"/>
    <mergeCell ref="B13:G13"/>
    <mergeCell ref="B14:G14"/>
    <mergeCell ref="B15:G15"/>
    <mergeCell ref="I15:AJ15"/>
    <mergeCell ref="W26:AC26"/>
    <mergeCell ref="AD26:AJ26"/>
  </mergeCells>
  <phoneticPr fontId="19"/>
  <dataValidations count="1">
    <dataValidation type="list" allowBlank="1" showInputMessage="1" showErrorMessage="1" sqref="P23:AJ25 P27:AJ28">
      <formula1>"支所,中央支所,東部第一支所,東部第二支所,西部支所,南部支所配水第一課,南部支所配水第二課,南部支所給水第一課,南部支所給水第二課,北部支所"</formula1>
    </dataValidation>
  </dataValidations>
  <pageMargins left="0.7" right="0.7" top="0.75" bottom="0.75" header="0.3" footer="0.3"/>
  <pageSetup paperSize="9" scale="87" orientation="portrait" r:id="rId1"/>
  <headerFooter>
    <oddHeader>&amp;R&amp;12別紙３－１／１０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J78"/>
  <sheetViews>
    <sheetView view="pageBreakPreview" topLeftCell="A16" zoomScaleNormal="100" zoomScaleSheetLayoutView="100" zoomScalePageLayoutView="85" workbookViewId="0">
      <selection activeCell="B6" sqref="B6:P10"/>
    </sheetView>
  </sheetViews>
  <sheetFormatPr defaultColWidth="2.75" defaultRowHeight="13.5" x14ac:dyDescent="0.15"/>
  <cols>
    <col min="1" max="36" width="3.5" style="5" customWidth="1"/>
    <col min="37" max="47" width="2.625" style="5" customWidth="1"/>
    <col min="48" max="16384" width="2.75" style="5"/>
  </cols>
  <sheetData>
    <row r="1" spans="1:36" s="8" customFormat="1" ht="22.5" customHeight="1" x14ac:dyDescent="0.15">
      <c r="A1" s="46" t="s">
        <v>77</v>
      </c>
      <c r="B1" s="114"/>
      <c r="C1" s="114"/>
      <c r="D1" s="114"/>
      <c r="E1" s="114"/>
      <c r="F1" s="114"/>
      <c r="G1" s="114"/>
      <c r="H1" s="114"/>
      <c r="I1" s="114"/>
      <c r="J1" s="58"/>
      <c r="K1" s="58"/>
      <c r="L1" s="114"/>
      <c r="M1" s="114"/>
      <c r="N1" s="114"/>
      <c r="O1" s="114"/>
      <c r="P1" s="114"/>
      <c r="Q1" s="114"/>
      <c r="R1" s="114"/>
      <c r="S1" s="117"/>
      <c r="T1" s="117"/>
      <c r="U1" s="117"/>
      <c r="V1" s="114"/>
      <c r="W1" s="114"/>
      <c r="X1" s="114"/>
      <c r="Y1" s="114"/>
      <c r="Z1" s="114"/>
      <c r="AA1" s="114"/>
      <c r="AB1" s="114"/>
      <c r="AC1" s="114"/>
      <c r="AD1" s="114"/>
      <c r="AE1" s="114"/>
      <c r="AF1" s="115"/>
      <c r="AG1" s="58"/>
      <c r="AH1" s="58"/>
      <c r="AI1" s="114"/>
      <c r="AJ1" s="114"/>
    </row>
    <row r="2" spans="1:36" s="8" customFormat="1" ht="18" customHeight="1" x14ac:dyDescent="0.15">
      <c r="A2" s="923" t="s">
        <v>179</v>
      </c>
      <c r="B2" s="923"/>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row>
    <row r="3" spans="1:36" s="8" customFormat="1" ht="153" customHeight="1" thickBot="1" x14ac:dyDescent="0.2">
      <c r="A3" s="924" t="s">
        <v>411</v>
      </c>
      <c r="B3" s="924"/>
      <c r="C3" s="924"/>
      <c r="D3" s="924"/>
      <c r="E3" s="924"/>
      <c r="F3" s="924"/>
      <c r="G3" s="924"/>
      <c r="H3" s="924"/>
      <c r="I3" s="924"/>
      <c r="J3" s="924"/>
      <c r="K3" s="924"/>
      <c r="L3" s="924"/>
      <c r="M3" s="924"/>
      <c r="N3" s="924"/>
      <c r="O3" s="924"/>
      <c r="P3" s="924"/>
      <c r="Q3" s="924"/>
      <c r="R3" s="924"/>
      <c r="S3" s="924"/>
      <c r="T3" s="924"/>
      <c r="U3" s="924"/>
      <c r="V3" s="924"/>
      <c r="W3" s="924"/>
      <c r="X3" s="924"/>
      <c r="Y3" s="924"/>
      <c r="Z3" s="924"/>
      <c r="AA3" s="924"/>
      <c r="AB3" s="924"/>
      <c r="AC3" s="924"/>
      <c r="AD3" s="924"/>
      <c r="AE3" s="924"/>
      <c r="AF3" s="924"/>
      <c r="AG3" s="924"/>
      <c r="AH3" s="924"/>
      <c r="AI3" s="924"/>
      <c r="AJ3" s="924"/>
    </row>
    <row r="4" spans="1:36" s="116" customFormat="1" ht="20.25" customHeight="1" x14ac:dyDescent="0.15">
      <c r="A4" s="488"/>
      <c r="B4" s="490" t="s">
        <v>112</v>
      </c>
      <c r="C4" s="491"/>
      <c r="D4" s="491"/>
      <c r="E4" s="491"/>
      <c r="F4" s="491"/>
      <c r="G4" s="491"/>
      <c r="H4" s="491"/>
      <c r="I4" s="491"/>
      <c r="J4" s="491"/>
      <c r="K4" s="491"/>
      <c r="L4" s="491"/>
      <c r="M4" s="491"/>
      <c r="N4" s="491"/>
      <c r="O4" s="491"/>
      <c r="P4" s="944"/>
      <c r="Q4" s="933" t="s">
        <v>12</v>
      </c>
      <c r="R4" s="933"/>
      <c r="S4" s="933"/>
      <c r="T4" s="933"/>
      <c r="U4" s="933"/>
      <c r="V4" s="933"/>
      <c r="W4" s="765" t="s">
        <v>13</v>
      </c>
      <c r="X4" s="765"/>
      <c r="Y4" s="765"/>
      <c r="Z4" s="765"/>
      <c r="AA4" s="765"/>
      <c r="AB4" s="765"/>
      <c r="AC4" s="765"/>
      <c r="AD4" s="932" t="s">
        <v>111</v>
      </c>
      <c r="AE4" s="765"/>
      <c r="AF4" s="765"/>
      <c r="AG4" s="935" t="s">
        <v>102</v>
      </c>
      <c r="AH4" s="936"/>
      <c r="AI4" s="936"/>
      <c r="AJ4" s="937"/>
    </row>
    <row r="5" spans="1:36" s="116" customFormat="1" ht="20.25" customHeight="1" thickBot="1" x14ac:dyDescent="0.2">
      <c r="A5" s="489"/>
      <c r="B5" s="492"/>
      <c r="C5" s="493"/>
      <c r="D5" s="493"/>
      <c r="E5" s="493"/>
      <c r="F5" s="493"/>
      <c r="G5" s="493"/>
      <c r="H5" s="493"/>
      <c r="I5" s="493"/>
      <c r="J5" s="493"/>
      <c r="K5" s="493"/>
      <c r="L5" s="493"/>
      <c r="M5" s="493"/>
      <c r="N5" s="493"/>
      <c r="O5" s="493"/>
      <c r="P5" s="945"/>
      <c r="Q5" s="934"/>
      <c r="R5" s="934"/>
      <c r="S5" s="934"/>
      <c r="T5" s="934"/>
      <c r="U5" s="934"/>
      <c r="V5" s="934"/>
      <c r="W5" s="931"/>
      <c r="X5" s="931"/>
      <c r="Y5" s="931"/>
      <c r="Z5" s="931"/>
      <c r="AA5" s="931"/>
      <c r="AB5" s="931"/>
      <c r="AC5" s="931"/>
      <c r="AD5" s="931"/>
      <c r="AE5" s="931"/>
      <c r="AF5" s="931"/>
      <c r="AG5" s="938"/>
      <c r="AH5" s="939"/>
      <c r="AI5" s="939"/>
      <c r="AJ5" s="940"/>
    </row>
    <row r="6" spans="1:36" s="116" customFormat="1" ht="11.25" customHeight="1" x14ac:dyDescent="0.15">
      <c r="A6" s="973">
        <v>1</v>
      </c>
      <c r="B6" s="960"/>
      <c r="C6" s="961"/>
      <c r="D6" s="961"/>
      <c r="E6" s="961"/>
      <c r="F6" s="961"/>
      <c r="G6" s="961"/>
      <c r="H6" s="961"/>
      <c r="I6" s="961"/>
      <c r="J6" s="961"/>
      <c r="K6" s="961"/>
      <c r="L6" s="961"/>
      <c r="M6" s="961"/>
      <c r="N6" s="961"/>
      <c r="O6" s="961"/>
      <c r="P6" s="962"/>
      <c r="Q6" s="941" t="s">
        <v>180</v>
      </c>
      <c r="R6" s="942"/>
      <c r="S6" s="942"/>
      <c r="T6" s="942"/>
      <c r="U6" s="942"/>
      <c r="V6" s="943"/>
      <c r="W6" s="970" t="s">
        <v>177</v>
      </c>
      <c r="X6" s="971"/>
      <c r="Y6" s="971"/>
      <c r="Z6" s="971"/>
      <c r="AA6" s="971"/>
      <c r="AB6" s="971"/>
      <c r="AC6" s="972"/>
      <c r="AD6" s="970"/>
      <c r="AE6" s="971"/>
      <c r="AF6" s="972"/>
      <c r="AG6" s="946"/>
      <c r="AH6" s="947"/>
      <c r="AI6" s="947"/>
      <c r="AJ6" s="948"/>
    </row>
    <row r="7" spans="1:36" s="116" customFormat="1" ht="11.25" customHeight="1" x14ac:dyDescent="0.15">
      <c r="A7" s="974"/>
      <c r="B7" s="963"/>
      <c r="C7" s="964"/>
      <c r="D7" s="964"/>
      <c r="E7" s="964"/>
      <c r="F7" s="964"/>
      <c r="G7" s="964"/>
      <c r="H7" s="964"/>
      <c r="I7" s="964"/>
      <c r="J7" s="964"/>
      <c r="K7" s="964"/>
      <c r="L7" s="964"/>
      <c r="M7" s="964"/>
      <c r="N7" s="964"/>
      <c r="O7" s="964"/>
      <c r="P7" s="965"/>
      <c r="Q7" s="928"/>
      <c r="R7" s="929"/>
      <c r="S7" s="929"/>
      <c r="T7" s="929"/>
      <c r="U7" s="929"/>
      <c r="V7" s="930"/>
      <c r="W7" s="966"/>
      <c r="X7" s="967"/>
      <c r="Y7" s="967"/>
      <c r="Z7" s="967"/>
      <c r="AA7" s="967"/>
      <c r="AB7" s="967"/>
      <c r="AC7" s="968"/>
      <c r="AD7" s="966"/>
      <c r="AE7" s="967"/>
      <c r="AF7" s="968"/>
      <c r="AG7" s="949"/>
      <c r="AH7" s="950"/>
      <c r="AI7" s="950"/>
      <c r="AJ7" s="951"/>
    </row>
    <row r="8" spans="1:36" s="116" customFormat="1" ht="11.25" customHeight="1" x14ac:dyDescent="0.15">
      <c r="A8" s="974"/>
      <c r="B8" s="963"/>
      <c r="C8" s="964"/>
      <c r="D8" s="964"/>
      <c r="E8" s="964"/>
      <c r="F8" s="964"/>
      <c r="G8" s="964"/>
      <c r="H8" s="964"/>
      <c r="I8" s="964"/>
      <c r="J8" s="964"/>
      <c r="K8" s="964"/>
      <c r="L8" s="964"/>
      <c r="M8" s="964"/>
      <c r="N8" s="964"/>
      <c r="O8" s="964"/>
      <c r="P8" s="965"/>
      <c r="Q8" s="925" t="s">
        <v>110</v>
      </c>
      <c r="R8" s="926"/>
      <c r="S8" s="926"/>
      <c r="T8" s="926"/>
      <c r="U8" s="926"/>
      <c r="V8" s="927"/>
      <c r="W8" s="966"/>
      <c r="X8" s="967"/>
      <c r="Y8" s="967"/>
      <c r="Z8" s="967"/>
      <c r="AA8" s="967"/>
      <c r="AB8" s="967"/>
      <c r="AC8" s="968"/>
      <c r="AD8" s="966"/>
      <c r="AE8" s="967"/>
      <c r="AF8" s="968"/>
      <c r="AG8" s="949"/>
      <c r="AH8" s="950"/>
      <c r="AI8" s="950"/>
      <c r="AJ8" s="951"/>
    </row>
    <row r="9" spans="1:36" s="116" customFormat="1" ht="11.25" customHeight="1" x14ac:dyDescent="0.15">
      <c r="A9" s="974"/>
      <c r="B9" s="963"/>
      <c r="C9" s="964"/>
      <c r="D9" s="964"/>
      <c r="E9" s="964"/>
      <c r="F9" s="964"/>
      <c r="G9" s="964"/>
      <c r="H9" s="964"/>
      <c r="I9" s="964"/>
      <c r="J9" s="964"/>
      <c r="K9" s="964"/>
      <c r="L9" s="964"/>
      <c r="M9" s="964"/>
      <c r="N9" s="964"/>
      <c r="O9" s="964"/>
      <c r="P9" s="965"/>
      <c r="Q9" s="928"/>
      <c r="R9" s="929"/>
      <c r="S9" s="929"/>
      <c r="T9" s="929"/>
      <c r="U9" s="929"/>
      <c r="V9" s="930"/>
      <c r="W9" s="966" t="s">
        <v>178</v>
      </c>
      <c r="X9" s="967"/>
      <c r="Y9" s="967"/>
      <c r="Z9" s="967"/>
      <c r="AA9" s="967"/>
      <c r="AB9" s="967"/>
      <c r="AC9" s="968"/>
      <c r="AD9" s="966"/>
      <c r="AE9" s="967"/>
      <c r="AF9" s="968"/>
      <c r="AG9" s="949"/>
      <c r="AH9" s="950"/>
      <c r="AI9" s="950"/>
      <c r="AJ9" s="951"/>
    </row>
    <row r="10" spans="1:36" s="116" customFormat="1" ht="11.25" customHeight="1" x14ac:dyDescent="0.15">
      <c r="A10" s="974"/>
      <c r="B10" s="963"/>
      <c r="C10" s="964"/>
      <c r="D10" s="964"/>
      <c r="E10" s="964"/>
      <c r="F10" s="964"/>
      <c r="G10" s="964"/>
      <c r="H10" s="964"/>
      <c r="I10" s="964"/>
      <c r="J10" s="964"/>
      <c r="K10" s="964"/>
      <c r="L10" s="964"/>
      <c r="M10" s="964"/>
      <c r="N10" s="964"/>
      <c r="O10" s="964"/>
      <c r="P10" s="965"/>
      <c r="Q10" s="952" t="s">
        <v>313</v>
      </c>
      <c r="R10" s="953"/>
      <c r="S10" s="953"/>
      <c r="T10" s="542"/>
      <c r="U10" s="542"/>
      <c r="V10" s="543" t="s">
        <v>310</v>
      </c>
      <c r="W10" s="966"/>
      <c r="X10" s="967"/>
      <c r="Y10" s="967"/>
      <c r="Z10" s="967"/>
      <c r="AA10" s="967"/>
      <c r="AB10" s="967"/>
      <c r="AC10" s="968"/>
      <c r="AD10" s="966"/>
      <c r="AE10" s="967"/>
      <c r="AF10" s="968"/>
      <c r="AG10" s="949"/>
      <c r="AH10" s="950"/>
      <c r="AI10" s="950"/>
      <c r="AJ10" s="951"/>
    </row>
    <row r="11" spans="1:36" s="116" customFormat="1" ht="11.25" customHeight="1" thickBot="1" x14ac:dyDescent="0.2">
      <c r="A11" s="520"/>
      <c r="B11" s="957" t="s">
        <v>113</v>
      </c>
      <c r="C11" s="958"/>
      <c r="D11" s="958"/>
      <c r="E11" s="958"/>
      <c r="F11" s="958"/>
      <c r="G11" s="958"/>
      <c r="H11" s="958"/>
      <c r="I11" s="958"/>
      <c r="J11" s="958"/>
      <c r="K11" s="958"/>
      <c r="L11" s="958"/>
      <c r="M11" s="958"/>
      <c r="N11" s="958"/>
      <c r="O11" s="958"/>
      <c r="P11" s="959"/>
      <c r="Q11" s="954"/>
      <c r="R11" s="955"/>
      <c r="S11" s="955"/>
      <c r="T11" s="975"/>
      <c r="U11" s="975"/>
      <c r="V11" s="956"/>
      <c r="W11" s="969"/>
      <c r="X11" s="531"/>
      <c r="Y11" s="531"/>
      <c r="Z11" s="531"/>
      <c r="AA11" s="531"/>
      <c r="AB11" s="531"/>
      <c r="AC11" s="532"/>
      <c r="AD11" s="969"/>
      <c r="AE11" s="531"/>
      <c r="AF11" s="532"/>
      <c r="AG11" s="535"/>
      <c r="AH11" s="536"/>
      <c r="AI11" s="536"/>
      <c r="AJ11" s="539"/>
    </row>
    <row r="12" spans="1:36" s="116" customFormat="1" ht="11.25" customHeight="1" x14ac:dyDescent="0.15">
      <c r="A12" s="973">
        <v>2</v>
      </c>
      <c r="B12" s="960"/>
      <c r="C12" s="961"/>
      <c r="D12" s="961"/>
      <c r="E12" s="961"/>
      <c r="F12" s="961"/>
      <c r="G12" s="961"/>
      <c r="H12" s="961"/>
      <c r="I12" s="961"/>
      <c r="J12" s="961"/>
      <c r="K12" s="961"/>
      <c r="L12" s="961"/>
      <c r="M12" s="961"/>
      <c r="N12" s="961"/>
      <c r="O12" s="961"/>
      <c r="P12" s="962"/>
      <c r="Q12" s="941" t="s">
        <v>180</v>
      </c>
      <c r="R12" s="942"/>
      <c r="S12" s="942"/>
      <c r="T12" s="942"/>
      <c r="U12" s="942"/>
      <c r="V12" s="943"/>
      <c r="W12" s="970" t="s">
        <v>177</v>
      </c>
      <c r="X12" s="971"/>
      <c r="Y12" s="971"/>
      <c r="Z12" s="971"/>
      <c r="AA12" s="971"/>
      <c r="AB12" s="971"/>
      <c r="AC12" s="972"/>
      <c r="AD12" s="970"/>
      <c r="AE12" s="971"/>
      <c r="AF12" s="972"/>
      <c r="AG12" s="946"/>
      <c r="AH12" s="947"/>
      <c r="AI12" s="947"/>
      <c r="AJ12" s="948"/>
    </row>
    <row r="13" spans="1:36" s="116" customFormat="1" ht="11.25" customHeight="1" x14ac:dyDescent="0.15">
      <c r="A13" s="974"/>
      <c r="B13" s="963"/>
      <c r="C13" s="964"/>
      <c r="D13" s="964"/>
      <c r="E13" s="964"/>
      <c r="F13" s="964"/>
      <c r="G13" s="964"/>
      <c r="H13" s="964"/>
      <c r="I13" s="964"/>
      <c r="J13" s="964"/>
      <c r="K13" s="964"/>
      <c r="L13" s="964"/>
      <c r="M13" s="964"/>
      <c r="N13" s="964"/>
      <c r="O13" s="964"/>
      <c r="P13" s="965"/>
      <c r="Q13" s="928"/>
      <c r="R13" s="929"/>
      <c r="S13" s="929"/>
      <c r="T13" s="929"/>
      <c r="U13" s="929"/>
      <c r="V13" s="930"/>
      <c r="W13" s="966"/>
      <c r="X13" s="967"/>
      <c r="Y13" s="967"/>
      <c r="Z13" s="967"/>
      <c r="AA13" s="967"/>
      <c r="AB13" s="967"/>
      <c r="AC13" s="968"/>
      <c r="AD13" s="966"/>
      <c r="AE13" s="967"/>
      <c r="AF13" s="968"/>
      <c r="AG13" s="949"/>
      <c r="AH13" s="950"/>
      <c r="AI13" s="950"/>
      <c r="AJ13" s="951"/>
    </row>
    <row r="14" spans="1:36" s="116" customFormat="1" ht="11.25" customHeight="1" x14ac:dyDescent="0.15">
      <c r="A14" s="974"/>
      <c r="B14" s="963"/>
      <c r="C14" s="964"/>
      <c r="D14" s="964"/>
      <c r="E14" s="964"/>
      <c r="F14" s="964"/>
      <c r="G14" s="964"/>
      <c r="H14" s="964"/>
      <c r="I14" s="964"/>
      <c r="J14" s="964"/>
      <c r="K14" s="964"/>
      <c r="L14" s="964"/>
      <c r="M14" s="964"/>
      <c r="N14" s="964"/>
      <c r="O14" s="964"/>
      <c r="P14" s="965"/>
      <c r="Q14" s="925" t="s">
        <v>110</v>
      </c>
      <c r="R14" s="926"/>
      <c r="S14" s="926"/>
      <c r="T14" s="926"/>
      <c r="U14" s="926"/>
      <c r="V14" s="927"/>
      <c r="W14" s="966"/>
      <c r="X14" s="967"/>
      <c r="Y14" s="967"/>
      <c r="Z14" s="967"/>
      <c r="AA14" s="967"/>
      <c r="AB14" s="967"/>
      <c r="AC14" s="968"/>
      <c r="AD14" s="966"/>
      <c r="AE14" s="967"/>
      <c r="AF14" s="968"/>
      <c r="AG14" s="949"/>
      <c r="AH14" s="950"/>
      <c r="AI14" s="950"/>
      <c r="AJ14" s="951"/>
    </row>
    <row r="15" spans="1:36" s="116" customFormat="1" ht="11.25" customHeight="1" x14ac:dyDescent="0.15">
      <c r="A15" s="974"/>
      <c r="B15" s="963"/>
      <c r="C15" s="964"/>
      <c r="D15" s="964"/>
      <c r="E15" s="964"/>
      <c r="F15" s="964"/>
      <c r="G15" s="964"/>
      <c r="H15" s="964"/>
      <c r="I15" s="964"/>
      <c r="J15" s="964"/>
      <c r="K15" s="964"/>
      <c r="L15" s="964"/>
      <c r="M15" s="964"/>
      <c r="N15" s="964"/>
      <c r="O15" s="964"/>
      <c r="P15" s="965"/>
      <c r="Q15" s="928"/>
      <c r="R15" s="929"/>
      <c r="S15" s="929"/>
      <c r="T15" s="929"/>
      <c r="U15" s="929"/>
      <c r="V15" s="930"/>
      <c r="W15" s="966" t="s">
        <v>178</v>
      </c>
      <c r="X15" s="967"/>
      <c r="Y15" s="967"/>
      <c r="Z15" s="967"/>
      <c r="AA15" s="967"/>
      <c r="AB15" s="967"/>
      <c r="AC15" s="968"/>
      <c r="AD15" s="966"/>
      <c r="AE15" s="967"/>
      <c r="AF15" s="968"/>
      <c r="AG15" s="949"/>
      <c r="AH15" s="950"/>
      <c r="AI15" s="950"/>
      <c r="AJ15" s="951"/>
    </row>
    <row r="16" spans="1:36" s="116" customFormat="1" ht="11.25" customHeight="1" x14ac:dyDescent="0.15">
      <c r="A16" s="974"/>
      <c r="B16" s="963"/>
      <c r="C16" s="964"/>
      <c r="D16" s="964"/>
      <c r="E16" s="964"/>
      <c r="F16" s="964"/>
      <c r="G16" s="964"/>
      <c r="H16" s="964"/>
      <c r="I16" s="964"/>
      <c r="J16" s="964"/>
      <c r="K16" s="964"/>
      <c r="L16" s="964"/>
      <c r="M16" s="964"/>
      <c r="N16" s="964"/>
      <c r="O16" s="964"/>
      <c r="P16" s="965"/>
      <c r="Q16" s="952" t="s">
        <v>313</v>
      </c>
      <c r="R16" s="953"/>
      <c r="S16" s="953"/>
      <c r="T16" s="542"/>
      <c r="U16" s="542"/>
      <c r="V16" s="543" t="s">
        <v>296</v>
      </c>
      <c r="W16" s="966"/>
      <c r="X16" s="967"/>
      <c r="Y16" s="967"/>
      <c r="Z16" s="967"/>
      <c r="AA16" s="967"/>
      <c r="AB16" s="967"/>
      <c r="AC16" s="968"/>
      <c r="AD16" s="966"/>
      <c r="AE16" s="967"/>
      <c r="AF16" s="968"/>
      <c r="AG16" s="949"/>
      <c r="AH16" s="950"/>
      <c r="AI16" s="950"/>
      <c r="AJ16" s="951"/>
    </row>
    <row r="17" spans="1:36" s="116" customFormat="1" ht="11.25" customHeight="1" thickBot="1" x14ac:dyDescent="0.2">
      <c r="A17" s="520"/>
      <c r="B17" s="957" t="s">
        <v>113</v>
      </c>
      <c r="C17" s="958"/>
      <c r="D17" s="958"/>
      <c r="E17" s="958"/>
      <c r="F17" s="958"/>
      <c r="G17" s="958"/>
      <c r="H17" s="958"/>
      <c r="I17" s="958"/>
      <c r="J17" s="958"/>
      <c r="K17" s="958"/>
      <c r="L17" s="958"/>
      <c r="M17" s="958"/>
      <c r="N17" s="958"/>
      <c r="O17" s="958"/>
      <c r="P17" s="959"/>
      <c r="Q17" s="954"/>
      <c r="R17" s="955"/>
      <c r="S17" s="955"/>
      <c r="T17" s="975"/>
      <c r="U17" s="975"/>
      <c r="V17" s="956"/>
      <c r="W17" s="969"/>
      <c r="X17" s="531"/>
      <c r="Y17" s="531"/>
      <c r="Z17" s="531"/>
      <c r="AA17" s="531"/>
      <c r="AB17" s="531"/>
      <c r="AC17" s="532"/>
      <c r="AD17" s="969"/>
      <c r="AE17" s="531"/>
      <c r="AF17" s="532"/>
      <c r="AG17" s="535"/>
      <c r="AH17" s="536"/>
      <c r="AI17" s="536"/>
      <c r="AJ17" s="539"/>
    </row>
    <row r="18" spans="1:36" s="116" customFormat="1" ht="11.25" customHeight="1" x14ac:dyDescent="0.15">
      <c r="A18" s="973">
        <v>3</v>
      </c>
      <c r="B18" s="960"/>
      <c r="C18" s="961"/>
      <c r="D18" s="961"/>
      <c r="E18" s="961"/>
      <c r="F18" s="961"/>
      <c r="G18" s="961"/>
      <c r="H18" s="961"/>
      <c r="I18" s="961"/>
      <c r="J18" s="961"/>
      <c r="K18" s="961"/>
      <c r="L18" s="961"/>
      <c r="M18" s="961"/>
      <c r="N18" s="961"/>
      <c r="O18" s="961"/>
      <c r="P18" s="962"/>
      <c r="Q18" s="941" t="s">
        <v>180</v>
      </c>
      <c r="R18" s="942"/>
      <c r="S18" s="942"/>
      <c r="T18" s="942"/>
      <c r="U18" s="942"/>
      <c r="V18" s="943"/>
      <c r="W18" s="970" t="s">
        <v>177</v>
      </c>
      <c r="X18" s="971"/>
      <c r="Y18" s="971"/>
      <c r="Z18" s="971"/>
      <c r="AA18" s="971"/>
      <c r="AB18" s="971"/>
      <c r="AC18" s="972"/>
      <c r="AD18" s="970"/>
      <c r="AE18" s="971"/>
      <c r="AF18" s="972"/>
      <c r="AG18" s="946"/>
      <c r="AH18" s="947"/>
      <c r="AI18" s="947"/>
      <c r="AJ18" s="948"/>
    </row>
    <row r="19" spans="1:36" s="116" customFormat="1" ht="11.25" customHeight="1" x14ac:dyDescent="0.15">
      <c r="A19" s="974"/>
      <c r="B19" s="963"/>
      <c r="C19" s="964"/>
      <c r="D19" s="964"/>
      <c r="E19" s="964"/>
      <c r="F19" s="964"/>
      <c r="G19" s="964"/>
      <c r="H19" s="964"/>
      <c r="I19" s="964"/>
      <c r="J19" s="964"/>
      <c r="K19" s="964"/>
      <c r="L19" s="964"/>
      <c r="M19" s="964"/>
      <c r="N19" s="964"/>
      <c r="O19" s="964"/>
      <c r="P19" s="965"/>
      <c r="Q19" s="928"/>
      <c r="R19" s="929"/>
      <c r="S19" s="929"/>
      <c r="T19" s="929"/>
      <c r="U19" s="929"/>
      <c r="V19" s="930"/>
      <c r="W19" s="966"/>
      <c r="X19" s="967"/>
      <c r="Y19" s="967"/>
      <c r="Z19" s="967"/>
      <c r="AA19" s="967"/>
      <c r="AB19" s="967"/>
      <c r="AC19" s="968"/>
      <c r="AD19" s="966"/>
      <c r="AE19" s="967"/>
      <c r="AF19" s="968"/>
      <c r="AG19" s="949"/>
      <c r="AH19" s="950"/>
      <c r="AI19" s="950"/>
      <c r="AJ19" s="951"/>
    </row>
    <row r="20" spans="1:36" s="116" customFormat="1" ht="11.25" customHeight="1" x14ac:dyDescent="0.15">
      <c r="A20" s="974"/>
      <c r="B20" s="963"/>
      <c r="C20" s="964"/>
      <c r="D20" s="964"/>
      <c r="E20" s="964"/>
      <c r="F20" s="964"/>
      <c r="G20" s="964"/>
      <c r="H20" s="964"/>
      <c r="I20" s="964"/>
      <c r="J20" s="964"/>
      <c r="K20" s="964"/>
      <c r="L20" s="964"/>
      <c r="M20" s="964"/>
      <c r="N20" s="964"/>
      <c r="O20" s="964"/>
      <c r="P20" s="965"/>
      <c r="Q20" s="925" t="s">
        <v>110</v>
      </c>
      <c r="R20" s="926"/>
      <c r="S20" s="926"/>
      <c r="T20" s="926"/>
      <c r="U20" s="926"/>
      <c r="V20" s="927"/>
      <c r="W20" s="966"/>
      <c r="X20" s="967"/>
      <c r="Y20" s="967"/>
      <c r="Z20" s="967"/>
      <c r="AA20" s="967"/>
      <c r="AB20" s="967"/>
      <c r="AC20" s="968"/>
      <c r="AD20" s="966"/>
      <c r="AE20" s="967"/>
      <c r="AF20" s="968"/>
      <c r="AG20" s="949"/>
      <c r="AH20" s="950"/>
      <c r="AI20" s="950"/>
      <c r="AJ20" s="951"/>
    </row>
    <row r="21" spans="1:36" s="116" customFormat="1" ht="11.25" customHeight="1" x14ac:dyDescent="0.15">
      <c r="A21" s="974"/>
      <c r="B21" s="963"/>
      <c r="C21" s="964"/>
      <c r="D21" s="964"/>
      <c r="E21" s="964"/>
      <c r="F21" s="964"/>
      <c r="G21" s="964"/>
      <c r="H21" s="964"/>
      <c r="I21" s="964"/>
      <c r="J21" s="964"/>
      <c r="K21" s="964"/>
      <c r="L21" s="964"/>
      <c r="M21" s="964"/>
      <c r="N21" s="964"/>
      <c r="O21" s="964"/>
      <c r="P21" s="965"/>
      <c r="Q21" s="928"/>
      <c r="R21" s="929"/>
      <c r="S21" s="929"/>
      <c r="T21" s="929"/>
      <c r="U21" s="929"/>
      <c r="V21" s="930"/>
      <c r="W21" s="966" t="s">
        <v>178</v>
      </c>
      <c r="X21" s="967"/>
      <c r="Y21" s="967"/>
      <c r="Z21" s="967"/>
      <c r="AA21" s="967"/>
      <c r="AB21" s="967"/>
      <c r="AC21" s="968"/>
      <c r="AD21" s="966"/>
      <c r="AE21" s="967"/>
      <c r="AF21" s="968"/>
      <c r="AG21" s="949"/>
      <c r="AH21" s="950"/>
      <c r="AI21" s="950"/>
      <c r="AJ21" s="951"/>
    </row>
    <row r="22" spans="1:36" s="116" customFormat="1" ht="11.25" customHeight="1" x14ac:dyDescent="0.15">
      <c r="A22" s="974"/>
      <c r="B22" s="963"/>
      <c r="C22" s="964"/>
      <c r="D22" s="964"/>
      <c r="E22" s="964"/>
      <c r="F22" s="964"/>
      <c r="G22" s="964"/>
      <c r="H22" s="964"/>
      <c r="I22" s="964"/>
      <c r="J22" s="964"/>
      <c r="K22" s="964"/>
      <c r="L22" s="964"/>
      <c r="M22" s="964"/>
      <c r="N22" s="964"/>
      <c r="O22" s="964"/>
      <c r="P22" s="965"/>
      <c r="Q22" s="952" t="s">
        <v>313</v>
      </c>
      <c r="R22" s="953"/>
      <c r="S22" s="953"/>
      <c r="T22" s="542"/>
      <c r="U22" s="542"/>
      <c r="V22" s="543" t="s">
        <v>296</v>
      </c>
      <c r="W22" s="966"/>
      <c r="X22" s="967"/>
      <c r="Y22" s="967"/>
      <c r="Z22" s="967"/>
      <c r="AA22" s="967"/>
      <c r="AB22" s="967"/>
      <c r="AC22" s="968"/>
      <c r="AD22" s="966"/>
      <c r="AE22" s="967"/>
      <c r="AF22" s="968"/>
      <c r="AG22" s="949"/>
      <c r="AH22" s="950"/>
      <c r="AI22" s="950"/>
      <c r="AJ22" s="951"/>
    </row>
    <row r="23" spans="1:36" s="116" customFormat="1" ht="11.25" customHeight="1" thickBot="1" x14ac:dyDescent="0.2">
      <c r="A23" s="520"/>
      <c r="B23" s="957" t="s">
        <v>113</v>
      </c>
      <c r="C23" s="958"/>
      <c r="D23" s="958"/>
      <c r="E23" s="958"/>
      <c r="F23" s="958"/>
      <c r="G23" s="958"/>
      <c r="H23" s="958"/>
      <c r="I23" s="958"/>
      <c r="J23" s="958"/>
      <c r="K23" s="958"/>
      <c r="L23" s="958"/>
      <c r="M23" s="958"/>
      <c r="N23" s="958"/>
      <c r="O23" s="958"/>
      <c r="P23" s="959"/>
      <c r="Q23" s="954"/>
      <c r="R23" s="955"/>
      <c r="S23" s="955"/>
      <c r="T23" s="975"/>
      <c r="U23" s="975"/>
      <c r="V23" s="956"/>
      <c r="W23" s="969"/>
      <c r="X23" s="531"/>
      <c r="Y23" s="531"/>
      <c r="Z23" s="531"/>
      <c r="AA23" s="531"/>
      <c r="AB23" s="531"/>
      <c r="AC23" s="532"/>
      <c r="AD23" s="969"/>
      <c r="AE23" s="531"/>
      <c r="AF23" s="532"/>
      <c r="AG23" s="535"/>
      <c r="AH23" s="536"/>
      <c r="AI23" s="536"/>
      <c r="AJ23" s="539"/>
    </row>
    <row r="24" spans="1:36" s="116" customFormat="1" ht="11.25" customHeight="1" x14ac:dyDescent="0.15">
      <c r="A24" s="973">
        <v>4</v>
      </c>
      <c r="B24" s="960"/>
      <c r="C24" s="961"/>
      <c r="D24" s="961"/>
      <c r="E24" s="961"/>
      <c r="F24" s="961"/>
      <c r="G24" s="961"/>
      <c r="H24" s="961"/>
      <c r="I24" s="961"/>
      <c r="J24" s="961"/>
      <c r="K24" s="961"/>
      <c r="L24" s="961"/>
      <c r="M24" s="961"/>
      <c r="N24" s="961"/>
      <c r="O24" s="961"/>
      <c r="P24" s="962"/>
      <c r="Q24" s="941" t="s">
        <v>180</v>
      </c>
      <c r="R24" s="942"/>
      <c r="S24" s="942"/>
      <c r="T24" s="942"/>
      <c r="U24" s="942"/>
      <c r="V24" s="943"/>
      <c r="W24" s="970" t="s">
        <v>177</v>
      </c>
      <c r="X24" s="971"/>
      <c r="Y24" s="971"/>
      <c r="Z24" s="971"/>
      <c r="AA24" s="971"/>
      <c r="AB24" s="971"/>
      <c r="AC24" s="972"/>
      <c r="AD24" s="970"/>
      <c r="AE24" s="971"/>
      <c r="AF24" s="972"/>
      <c r="AG24" s="946"/>
      <c r="AH24" s="947"/>
      <c r="AI24" s="947"/>
      <c r="AJ24" s="948"/>
    </row>
    <row r="25" spans="1:36" s="116" customFormat="1" ht="11.25" customHeight="1" x14ac:dyDescent="0.15">
      <c r="A25" s="974"/>
      <c r="B25" s="963"/>
      <c r="C25" s="964"/>
      <c r="D25" s="964"/>
      <c r="E25" s="964"/>
      <c r="F25" s="964"/>
      <c r="G25" s="964"/>
      <c r="H25" s="964"/>
      <c r="I25" s="964"/>
      <c r="J25" s="964"/>
      <c r="K25" s="964"/>
      <c r="L25" s="964"/>
      <c r="M25" s="964"/>
      <c r="N25" s="964"/>
      <c r="O25" s="964"/>
      <c r="P25" s="965"/>
      <c r="Q25" s="928"/>
      <c r="R25" s="929"/>
      <c r="S25" s="929"/>
      <c r="T25" s="929"/>
      <c r="U25" s="929"/>
      <c r="V25" s="930"/>
      <c r="W25" s="966"/>
      <c r="X25" s="967"/>
      <c r="Y25" s="967"/>
      <c r="Z25" s="967"/>
      <c r="AA25" s="967"/>
      <c r="AB25" s="967"/>
      <c r="AC25" s="968"/>
      <c r="AD25" s="966"/>
      <c r="AE25" s="967"/>
      <c r="AF25" s="968"/>
      <c r="AG25" s="949"/>
      <c r="AH25" s="950"/>
      <c r="AI25" s="950"/>
      <c r="AJ25" s="951"/>
    </row>
    <row r="26" spans="1:36" s="116" customFormat="1" ht="11.25" customHeight="1" x14ac:dyDescent="0.15">
      <c r="A26" s="974"/>
      <c r="B26" s="963"/>
      <c r="C26" s="964"/>
      <c r="D26" s="964"/>
      <c r="E26" s="964"/>
      <c r="F26" s="964"/>
      <c r="G26" s="964"/>
      <c r="H26" s="964"/>
      <c r="I26" s="964"/>
      <c r="J26" s="964"/>
      <c r="K26" s="964"/>
      <c r="L26" s="964"/>
      <c r="M26" s="964"/>
      <c r="N26" s="964"/>
      <c r="O26" s="964"/>
      <c r="P26" s="965"/>
      <c r="Q26" s="925" t="s">
        <v>110</v>
      </c>
      <c r="R26" s="926"/>
      <c r="S26" s="926"/>
      <c r="T26" s="926"/>
      <c r="U26" s="926"/>
      <c r="V26" s="927"/>
      <c r="W26" s="966"/>
      <c r="X26" s="967"/>
      <c r="Y26" s="967"/>
      <c r="Z26" s="967"/>
      <c r="AA26" s="967"/>
      <c r="AB26" s="967"/>
      <c r="AC26" s="968"/>
      <c r="AD26" s="966"/>
      <c r="AE26" s="967"/>
      <c r="AF26" s="968"/>
      <c r="AG26" s="949"/>
      <c r="AH26" s="950"/>
      <c r="AI26" s="950"/>
      <c r="AJ26" s="951"/>
    </row>
    <row r="27" spans="1:36" s="116" customFormat="1" ht="11.25" customHeight="1" x14ac:dyDescent="0.15">
      <c r="A27" s="974"/>
      <c r="B27" s="963"/>
      <c r="C27" s="964"/>
      <c r="D27" s="964"/>
      <c r="E27" s="964"/>
      <c r="F27" s="964"/>
      <c r="G27" s="964"/>
      <c r="H27" s="964"/>
      <c r="I27" s="964"/>
      <c r="J27" s="964"/>
      <c r="K27" s="964"/>
      <c r="L27" s="964"/>
      <c r="M27" s="964"/>
      <c r="N27" s="964"/>
      <c r="O27" s="964"/>
      <c r="P27" s="965"/>
      <c r="Q27" s="928"/>
      <c r="R27" s="929"/>
      <c r="S27" s="929"/>
      <c r="T27" s="929"/>
      <c r="U27" s="929"/>
      <c r="V27" s="930"/>
      <c r="W27" s="966" t="s">
        <v>178</v>
      </c>
      <c r="X27" s="967"/>
      <c r="Y27" s="967"/>
      <c r="Z27" s="967"/>
      <c r="AA27" s="967"/>
      <c r="AB27" s="967"/>
      <c r="AC27" s="968"/>
      <c r="AD27" s="966"/>
      <c r="AE27" s="967"/>
      <c r="AF27" s="968"/>
      <c r="AG27" s="949"/>
      <c r="AH27" s="950"/>
      <c r="AI27" s="950"/>
      <c r="AJ27" s="951"/>
    </row>
    <row r="28" spans="1:36" s="116" customFormat="1" ht="11.25" customHeight="1" x14ac:dyDescent="0.15">
      <c r="A28" s="974"/>
      <c r="B28" s="963"/>
      <c r="C28" s="964"/>
      <c r="D28" s="964"/>
      <c r="E28" s="964"/>
      <c r="F28" s="964"/>
      <c r="G28" s="964"/>
      <c r="H28" s="964"/>
      <c r="I28" s="964"/>
      <c r="J28" s="964"/>
      <c r="K28" s="964"/>
      <c r="L28" s="964"/>
      <c r="M28" s="964"/>
      <c r="N28" s="964"/>
      <c r="O28" s="964"/>
      <c r="P28" s="965"/>
      <c r="Q28" s="952" t="s">
        <v>313</v>
      </c>
      <c r="R28" s="953"/>
      <c r="S28" s="953"/>
      <c r="T28" s="542"/>
      <c r="U28" s="542"/>
      <c r="V28" s="543" t="s">
        <v>296</v>
      </c>
      <c r="W28" s="966"/>
      <c r="X28" s="967"/>
      <c r="Y28" s="967"/>
      <c r="Z28" s="967"/>
      <c r="AA28" s="967"/>
      <c r="AB28" s="967"/>
      <c r="AC28" s="968"/>
      <c r="AD28" s="966"/>
      <c r="AE28" s="967"/>
      <c r="AF28" s="968"/>
      <c r="AG28" s="949"/>
      <c r="AH28" s="950"/>
      <c r="AI28" s="950"/>
      <c r="AJ28" s="951"/>
    </row>
    <row r="29" spans="1:36" s="116" customFormat="1" ht="11.25" customHeight="1" thickBot="1" x14ac:dyDescent="0.2">
      <c r="A29" s="520"/>
      <c r="B29" s="957" t="s">
        <v>113</v>
      </c>
      <c r="C29" s="958"/>
      <c r="D29" s="958"/>
      <c r="E29" s="958"/>
      <c r="F29" s="958"/>
      <c r="G29" s="958"/>
      <c r="H29" s="958"/>
      <c r="I29" s="958"/>
      <c r="J29" s="958"/>
      <c r="K29" s="958"/>
      <c r="L29" s="958"/>
      <c r="M29" s="958"/>
      <c r="N29" s="958"/>
      <c r="O29" s="958"/>
      <c r="P29" s="959"/>
      <c r="Q29" s="954"/>
      <c r="R29" s="955"/>
      <c r="S29" s="955"/>
      <c r="T29" s="975"/>
      <c r="U29" s="975"/>
      <c r="V29" s="956"/>
      <c r="W29" s="969"/>
      <c r="X29" s="531"/>
      <c r="Y29" s="531"/>
      <c r="Z29" s="531"/>
      <c r="AA29" s="531"/>
      <c r="AB29" s="531"/>
      <c r="AC29" s="532"/>
      <c r="AD29" s="969"/>
      <c r="AE29" s="531"/>
      <c r="AF29" s="532"/>
      <c r="AG29" s="535"/>
      <c r="AH29" s="536"/>
      <c r="AI29" s="536"/>
      <c r="AJ29" s="539"/>
    </row>
    <row r="30" spans="1:36" s="116" customFormat="1" ht="11.25" customHeight="1" x14ac:dyDescent="0.15">
      <c r="A30" s="973">
        <v>5</v>
      </c>
      <c r="B30" s="960"/>
      <c r="C30" s="961"/>
      <c r="D30" s="961"/>
      <c r="E30" s="961"/>
      <c r="F30" s="961"/>
      <c r="G30" s="961"/>
      <c r="H30" s="961"/>
      <c r="I30" s="961"/>
      <c r="J30" s="961"/>
      <c r="K30" s="961"/>
      <c r="L30" s="961"/>
      <c r="M30" s="961"/>
      <c r="N30" s="961"/>
      <c r="O30" s="961"/>
      <c r="P30" s="962"/>
      <c r="Q30" s="941" t="s">
        <v>180</v>
      </c>
      <c r="R30" s="942"/>
      <c r="S30" s="942"/>
      <c r="T30" s="942"/>
      <c r="U30" s="942"/>
      <c r="V30" s="943"/>
      <c r="W30" s="970" t="s">
        <v>177</v>
      </c>
      <c r="X30" s="971"/>
      <c r="Y30" s="971"/>
      <c r="Z30" s="971"/>
      <c r="AA30" s="971"/>
      <c r="AB30" s="971"/>
      <c r="AC30" s="972"/>
      <c r="AD30" s="970"/>
      <c r="AE30" s="971"/>
      <c r="AF30" s="972"/>
      <c r="AG30" s="946"/>
      <c r="AH30" s="947"/>
      <c r="AI30" s="947"/>
      <c r="AJ30" s="948"/>
    </row>
    <row r="31" spans="1:36" s="116" customFormat="1" ht="11.25" customHeight="1" x14ac:dyDescent="0.15">
      <c r="A31" s="974"/>
      <c r="B31" s="963"/>
      <c r="C31" s="964"/>
      <c r="D31" s="964"/>
      <c r="E31" s="964"/>
      <c r="F31" s="964"/>
      <c r="G31" s="964"/>
      <c r="H31" s="964"/>
      <c r="I31" s="964"/>
      <c r="J31" s="964"/>
      <c r="K31" s="964"/>
      <c r="L31" s="964"/>
      <c r="M31" s="964"/>
      <c r="N31" s="964"/>
      <c r="O31" s="964"/>
      <c r="P31" s="965"/>
      <c r="Q31" s="928"/>
      <c r="R31" s="929"/>
      <c r="S31" s="929"/>
      <c r="T31" s="929"/>
      <c r="U31" s="929"/>
      <c r="V31" s="930"/>
      <c r="W31" s="966"/>
      <c r="X31" s="967"/>
      <c r="Y31" s="967"/>
      <c r="Z31" s="967"/>
      <c r="AA31" s="967"/>
      <c r="AB31" s="967"/>
      <c r="AC31" s="968"/>
      <c r="AD31" s="966"/>
      <c r="AE31" s="967"/>
      <c r="AF31" s="968"/>
      <c r="AG31" s="949"/>
      <c r="AH31" s="950"/>
      <c r="AI31" s="950"/>
      <c r="AJ31" s="951"/>
    </row>
    <row r="32" spans="1:36" s="116" customFormat="1" ht="11.25" customHeight="1" x14ac:dyDescent="0.15">
      <c r="A32" s="974"/>
      <c r="B32" s="963"/>
      <c r="C32" s="964"/>
      <c r="D32" s="964"/>
      <c r="E32" s="964"/>
      <c r="F32" s="964"/>
      <c r="G32" s="964"/>
      <c r="H32" s="964"/>
      <c r="I32" s="964"/>
      <c r="J32" s="964"/>
      <c r="K32" s="964"/>
      <c r="L32" s="964"/>
      <c r="M32" s="964"/>
      <c r="N32" s="964"/>
      <c r="O32" s="964"/>
      <c r="P32" s="965"/>
      <c r="Q32" s="925" t="s">
        <v>110</v>
      </c>
      <c r="R32" s="926"/>
      <c r="S32" s="926"/>
      <c r="T32" s="926"/>
      <c r="U32" s="926"/>
      <c r="V32" s="927"/>
      <c r="W32" s="966"/>
      <c r="X32" s="967"/>
      <c r="Y32" s="967"/>
      <c r="Z32" s="967"/>
      <c r="AA32" s="967"/>
      <c r="AB32" s="967"/>
      <c r="AC32" s="968"/>
      <c r="AD32" s="966"/>
      <c r="AE32" s="967"/>
      <c r="AF32" s="968"/>
      <c r="AG32" s="949"/>
      <c r="AH32" s="950"/>
      <c r="AI32" s="950"/>
      <c r="AJ32" s="951"/>
    </row>
    <row r="33" spans="1:36" s="116" customFormat="1" ht="11.25" customHeight="1" x14ac:dyDescent="0.15">
      <c r="A33" s="974"/>
      <c r="B33" s="963"/>
      <c r="C33" s="964"/>
      <c r="D33" s="964"/>
      <c r="E33" s="964"/>
      <c r="F33" s="964"/>
      <c r="G33" s="964"/>
      <c r="H33" s="964"/>
      <c r="I33" s="964"/>
      <c r="J33" s="964"/>
      <c r="K33" s="964"/>
      <c r="L33" s="964"/>
      <c r="M33" s="964"/>
      <c r="N33" s="964"/>
      <c r="O33" s="964"/>
      <c r="P33" s="965"/>
      <c r="Q33" s="928"/>
      <c r="R33" s="929"/>
      <c r="S33" s="929"/>
      <c r="T33" s="929"/>
      <c r="U33" s="929"/>
      <c r="V33" s="930"/>
      <c r="W33" s="966" t="s">
        <v>178</v>
      </c>
      <c r="X33" s="967"/>
      <c r="Y33" s="967"/>
      <c r="Z33" s="967"/>
      <c r="AA33" s="967"/>
      <c r="AB33" s="967"/>
      <c r="AC33" s="968"/>
      <c r="AD33" s="966"/>
      <c r="AE33" s="967"/>
      <c r="AF33" s="968"/>
      <c r="AG33" s="949"/>
      <c r="AH33" s="950"/>
      <c r="AI33" s="950"/>
      <c r="AJ33" s="951"/>
    </row>
    <row r="34" spans="1:36" s="116" customFormat="1" ht="11.25" customHeight="1" x14ac:dyDescent="0.15">
      <c r="A34" s="974"/>
      <c r="B34" s="963"/>
      <c r="C34" s="964"/>
      <c r="D34" s="964"/>
      <c r="E34" s="964"/>
      <c r="F34" s="964"/>
      <c r="G34" s="964"/>
      <c r="H34" s="964"/>
      <c r="I34" s="964"/>
      <c r="J34" s="964"/>
      <c r="K34" s="964"/>
      <c r="L34" s="964"/>
      <c r="M34" s="964"/>
      <c r="N34" s="964"/>
      <c r="O34" s="964"/>
      <c r="P34" s="965"/>
      <c r="Q34" s="952" t="s">
        <v>313</v>
      </c>
      <c r="R34" s="953"/>
      <c r="S34" s="953"/>
      <c r="T34" s="542"/>
      <c r="U34" s="542"/>
      <c r="V34" s="543" t="s">
        <v>296</v>
      </c>
      <c r="W34" s="966"/>
      <c r="X34" s="967"/>
      <c r="Y34" s="967"/>
      <c r="Z34" s="967"/>
      <c r="AA34" s="967"/>
      <c r="AB34" s="967"/>
      <c r="AC34" s="968"/>
      <c r="AD34" s="966"/>
      <c r="AE34" s="967"/>
      <c r="AF34" s="968"/>
      <c r="AG34" s="949"/>
      <c r="AH34" s="950"/>
      <c r="AI34" s="950"/>
      <c r="AJ34" s="951"/>
    </row>
    <row r="35" spans="1:36" s="116" customFormat="1" ht="11.25" customHeight="1" thickBot="1" x14ac:dyDescent="0.2">
      <c r="A35" s="520"/>
      <c r="B35" s="957" t="s">
        <v>113</v>
      </c>
      <c r="C35" s="958"/>
      <c r="D35" s="958"/>
      <c r="E35" s="958"/>
      <c r="F35" s="958"/>
      <c r="G35" s="958"/>
      <c r="H35" s="958"/>
      <c r="I35" s="958"/>
      <c r="J35" s="958"/>
      <c r="K35" s="958"/>
      <c r="L35" s="958"/>
      <c r="M35" s="958"/>
      <c r="N35" s="958"/>
      <c r="O35" s="958"/>
      <c r="P35" s="959"/>
      <c r="Q35" s="954"/>
      <c r="R35" s="955"/>
      <c r="S35" s="955"/>
      <c r="T35" s="975"/>
      <c r="U35" s="975"/>
      <c r="V35" s="956"/>
      <c r="W35" s="969"/>
      <c r="X35" s="531"/>
      <c r="Y35" s="531"/>
      <c r="Z35" s="531"/>
      <c r="AA35" s="531"/>
      <c r="AB35" s="531"/>
      <c r="AC35" s="532"/>
      <c r="AD35" s="969"/>
      <c r="AE35" s="531"/>
      <c r="AF35" s="532"/>
      <c r="AG35" s="535"/>
      <c r="AH35" s="536"/>
      <c r="AI35" s="536"/>
      <c r="AJ35" s="539"/>
    </row>
    <row r="36" spans="1:36" s="116" customFormat="1" ht="11.25" customHeight="1" x14ac:dyDescent="0.15">
      <c r="A36" s="973">
        <v>6</v>
      </c>
      <c r="B36" s="960"/>
      <c r="C36" s="961"/>
      <c r="D36" s="961"/>
      <c r="E36" s="961"/>
      <c r="F36" s="961"/>
      <c r="G36" s="961"/>
      <c r="H36" s="961"/>
      <c r="I36" s="961"/>
      <c r="J36" s="961"/>
      <c r="K36" s="961"/>
      <c r="L36" s="961"/>
      <c r="M36" s="961"/>
      <c r="N36" s="961"/>
      <c r="O36" s="961"/>
      <c r="P36" s="962"/>
      <c r="Q36" s="941" t="s">
        <v>180</v>
      </c>
      <c r="R36" s="942"/>
      <c r="S36" s="942"/>
      <c r="T36" s="942"/>
      <c r="U36" s="942"/>
      <c r="V36" s="943"/>
      <c r="W36" s="970" t="s">
        <v>177</v>
      </c>
      <c r="X36" s="971"/>
      <c r="Y36" s="971"/>
      <c r="Z36" s="971"/>
      <c r="AA36" s="971"/>
      <c r="AB36" s="971"/>
      <c r="AC36" s="972"/>
      <c r="AD36" s="970"/>
      <c r="AE36" s="971"/>
      <c r="AF36" s="972"/>
      <c r="AG36" s="946"/>
      <c r="AH36" s="947"/>
      <c r="AI36" s="947"/>
      <c r="AJ36" s="948"/>
    </row>
    <row r="37" spans="1:36" s="116" customFormat="1" ht="11.25" customHeight="1" x14ac:dyDescent="0.15">
      <c r="A37" s="974"/>
      <c r="B37" s="963"/>
      <c r="C37" s="964"/>
      <c r="D37" s="964"/>
      <c r="E37" s="964"/>
      <c r="F37" s="964"/>
      <c r="G37" s="964"/>
      <c r="H37" s="964"/>
      <c r="I37" s="964"/>
      <c r="J37" s="964"/>
      <c r="K37" s="964"/>
      <c r="L37" s="964"/>
      <c r="M37" s="964"/>
      <c r="N37" s="964"/>
      <c r="O37" s="964"/>
      <c r="P37" s="965"/>
      <c r="Q37" s="928"/>
      <c r="R37" s="929"/>
      <c r="S37" s="929"/>
      <c r="T37" s="929"/>
      <c r="U37" s="929"/>
      <c r="V37" s="930"/>
      <c r="W37" s="966"/>
      <c r="X37" s="967"/>
      <c r="Y37" s="967"/>
      <c r="Z37" s="967"/>
      <c r="AA37" s="967"/>
      <c r="AB37" s="967"/>
      <c r="AC37" s="968"/>
      <c r="AD37" s="966"/>
      <c r="AE37" s="967"/>
      <c r="AF37" s="968"/>
      <c r="AG37" s="949"/>
      <c r="AH37" s="950"/>
      <c r="AI37" s="950"/>
      <c r="AJ37" s="951"/>
    </row>
    <row r="38" spans="1:36" s="116" customFormat="1" ht="11.25" customHeight="1" x14ac:dyDescent="0.15">
      <c r="A38" s="974"/>
      <c r="B38" s="963"/>
      <c r="C38" s="964"/>
      <c r="D38" s="964"/>
      <c r="E38" s="964"/>
      <c r="F38" s="964"/>
      <c r="G38" s="964"/>
      <c r="H38" s="964"/>
      <c r="I38" s="964"/>
      <c r="J38" s="964"/>
      <c r="K38" s="964"/>
      <c r="L38" s="964"/>
      <c r="M38" s="964"/>
      <c r="N38" s="964"/>
      <c r="O38" s="964"/>
      <c r="P38" s="965"/>
      <c r="Q38" s="925" t="s">
        <v>110</v>
      </c>
      <c r="R38" s="926"/>
      <c r="S38" s="926"/>
      <c r="T38" s="926"/>
      <c r="U38" s="926"/>
      <c r="V38" s="927"/>
      <c r="W38" s="966"/>
      <c r="X38" s="967"/>
      <c r="Y38" s="967"/>
      <c r="Z38" s="967"/>
      <c r="AA38" s="967"/>
      <c r="AB38" s="967"/>
      <c r="AC38" s="968"/>
      <c r="AD38" s="966"/>
      <c r="AE38" s="967"/>
      <c r="AF38" s="968"/>
      <c r="AG38" s="949"/>
      <c r="AH38" s="950"/>
      <c r="AI38" s="950"/>
      <c r="AJ38" s="951"/>
    </row>
    <row r="39" spans="1:36" s="116" customFormat="1" ht="11.25" customHeight="1" x14ac:dyDescent="0.15">
      <c r="A39" s="974"/>
      <c r="B39" s="963"/>
      <c r="C39" s="964"/>
      <c r="D39" s="964"/>
      <c r="E39" s="964"/>
      <c r="F39" s="964"/>
      <c r="G39" s="964"/>
      <c r="H39" s="964"/>
      <c r="I39" s="964"/>
      <c r="J39" s="964"/>
      <c r="K39" s="964"/>
      <c r="L39" s="964"/>
      <c r="M39" s="964"/>
      <c r="N39" s="964"/>
      <c r="O39" s="964"/>
      <c r="P39" s="965"/>
      <c r="Q39" s="928"/>
      <c r="R39" s="929"/>
      <c r="S39" s="929"/>
      <c r="T39" s="929"/>
      <c r="U39" s="929"/>
      <c r="V39" s="930"/>
      <c r="W39" s="966" t="s">
        <v>178</v>
      </c>
      <c r="X39" s="967"/>
      <c r="Y39" s="967"/>
      <c r="Z39" s="967"/>
      <c r="AA39" s="967"/>
      <c r="AB39" s="967"/>
      <c r="AC39" s="968"/>
      <c r="AD39" s="966"/>
      <c r="AE39" s="967"/>
      <c r="AF39" s="968"/>
      <c r="AG39" s="949"/>
      <c r="AH39" s="950"/>
      <c r="AI39" s="950"/>
      <c r="AJ39" s="951"/>
    </row>
    <row r="40" spans="1:36" s="116" customFormat="1" ht="11.25" customHeight="1" x14ac:dyDescent="0.15">
      <c r="A40" s="974"/>
      <c r="B40" s="963"/>
      <c r="C40" s="964"/>
      <c r="D40" s="964"/>
      <c r="E40" s="964"/>
      <c r="F40" s="964"/>
      <c r="G40" s="964"/>
      <c r="H40" s="964"/>
      <c r="I40" s="964"/>
      <c r="J40" s="964"/>
      <c r="K40" s="964"/>
      <c r="L40" s="964"/>
      <c r="M40" s="964"/>
      <c r="N40" s="964"/>
      <c r="O40" s="964"/>
      <c r="P40" s="965"/>
      <c r="Q40" s="952" t="s">
        <v>313</v>
      </c>
      <c r="R40" s="953"/>
      <c r="S40" s="953"/>
      <c r="T40" s="542"/>
      <c r="U40" s="542"/>
      <c r="V40" s="543" t="s">
        <v>296</v>
      </c>
      <c r="W40" s="966"/>
      <c r="X40" s="967"/>
      <c r="Y40" s="967"/>
      <c r="Z40" s="967"/>
      <c r="AA40" s="967"/>
      <c r="AB40" s="967"/>
      <c r="AC40" s="968"/>
      <c r="AD40" s="966"/>
      <c r="AE40" s="967"/>
      <c r="AF40" s="968"/>
      <c r="AG40" s="949"/>
      <c r="AH40" s="950"/>
      <c r="AI40" s="950"/>
      <c r="AJ40" s="951"/>
    </row>
    <row r="41" spans="1:36" s="116" customFormat="1" ht="11.25" customHeight="1" thickBot="1" x14ac:dyDescent="0.2">
      <c r="A41" s="520"/>
      <c r="B41" s="957" t="s">
        <v>113</v>
      </c>
      <c r="C41" s="958"/>
      <c r="D41" s="958"/>
      <c r="E41" s="958"/>
      <c r="F41" s="958"/>
      <c r="G41" s="958"/>
      <c r="H41" s="958"/>
      <c r="I41" s="958"/>
      <c r="J41" s="958"/>
      <c r="K41" s="958"/>
      <c r="L41" s="958"/>
      <c r="M41" s="958"/>
      <c r="N41" s="958"/>
      <c r="O41" s="958"/>
      <c r="P41" s="959"/>
      <c r="Q41" s="954"/>
      <c r="R41" s="955"/>
      <c r="S41" s="955"/>
      <c r="T41" s="975"/>
      <c r="U41" s="975"/>
      <c r="V41" s="956"/>
      <c r="W41" s="969"/>
      <c r="X41" s="531"/>
      <c r="Y41" s="531"/>
      <c r="Z41" s="531"/>
      <c r="AA41" s="531"/>
      <c r="AB41" s="531"/>
      <c r="AC41" s="532"/>
      <c r="AD41" s="969"/>
      <c r="AE41" s="531"/>
      <c r="AF41" s="532"/>
      <c r="AG41" s="535"/>
      <c r="AH41" s="536"/>
      <c r="AI41" s="536"/>
      <c r="AJ41" s="539"/>
    </row>
    <row r="42" spans="1:36" s="116" customFormat="1" ht="11.25" customHeight="1" x14ac:dyDescent="0.15">
      <c r="A42" s="973">
        <v>7</v>
      </c>
      <c r="B42" s="960"/>
      <c r="C42" s="961"/>
      <c r="D42" s="961"/>
      <c r="E42" s="961"/>
      <c r="F42" s="961"/>
      <c r="G42" s="961"/>
      <c r="H42" s="961"/>
      <c r="I42" s="961"/>
      <c r="J42" s="961"/>
      <c r="K42" s="961"/>
      <c r="L42" s="961"/>
      <c r="M42" s="961"/>
      <c r="N42" s="961"/>
      <c r="O42" s="961"/>
      <c r="P42" s="962"/>
      <c r="Q42" s="941" t="s">
        <v>180</v>
      </c>
      <c r="R42" s="942"/>
      <c r="S42" s="942"/>
      <c r="T42" s="942"/>
      <c r="U42" s="942"/>
      <c r="V42" s="943"/>
      <c r="W42" s="970" t="s">
        <v>177</v>
      </c>
      <c r="X42" s="971"/>
      <c r="Y42" s="971"/>
      <c r="Z42" s="971"/>
      <c r="AA42" s="971"/>
      <c r="AB42" s="971"/>
      <c r="AC42" s="972"/>
      <c r="AD42" s="970"/>
      <c r="AE42" s="971"/>
      <c r="AF42" s="972"/>
      <c r="AG42" s="946"/>
      <c r="AH42" s="947"/>
      <c r="AI42" s="947"/>
      <c r="AJ42" s="948"/>
    </row>
    <row r="43" spans="1:36" s="116" customFormat="1" ht="11.25" customHeight="1" x14ac:dyDescent="0.15">
      <c r="A43" s="974"/>
      <c r="B43" s="963"/>
      <c r="C43" s="964"/>
      <c r="D43" s="964"/>
      <c r="E43" s="964"/>
      <c r="F43" s="964"/>
      <c r="G43" s="964"/>
      <c r="H43" s="964"/>
      <c r="I43" s="964"/>
      <c r="J43" s="964"/>
      <c r="K43" s="964"/>
      <c r="L43" s="964"/>
      <c r="M43" s="964"/>
      <c r="N43" s="964"/>
      <c r="O43" s="964"/>
      <c r="P43" s="965"/>
      <c r="Q43" s="928"/>
      <c r="R43" s="929"/>
      <c r="S43" s="929"/>
      <c r="T43" s="929"/>
      <c r="U43" s="929"/>
      <c r="V43" s="930"/>
      <c r="W43" s="966"/>
      <c r="X43" s="967"/>
      <c r="Y43" s="967"/>
      <c r="Z43" s="967"/>
      <c r="AA43" s="967"/>
      <c r="AB43" s="967"/>
      <c r="AC43" s="968"/>
      <c r="AD43" s="966"/>
      <c r="AE43" s="967"/>
      <c r="AF43" s="968"/>
      <c r="AG43" s="949"/>
      <c r="AH43" s="950"/>
      <c r="AI43" s="950"/>
      <c r="AJ43" s="951"/>
    </row>
    <row r="44" spans="1:36" s="116" customFormat="1" ht="11.25" customHeight="1" x14ac:dyDescent="0.15">
      <c r="A44" s="974"/>
      <c r="B44" s="963"/>
      <c r="C44" s="964"/>
      <c r="D44" s="964"/>
      <c r="E44" s="964"/>
      <c r="F44" s="964"/>
      <c r="G44" s="964"/>
      <c r="H44" s="964"/>
      <c r="I44" s="964"/>
      <c r="J44" s="964"/>
      <c r="K44" s="964"/>
      <c r="L44" s="964"/>
      <c r="M44" s="964"/>
      <c r="N44" s="964"/>
      <c r="O44" s="964"/>
      <c r="P44" s="965"/>
      <c r="Q44" s="925" t="s">
        <v>110</v>
      </c>
      <c r="R44" s="926"/>
      <c r="S44" s="926"/>
      <c r="T44" s="926"/>
      <c r="U44" s="926"/>
      <c r="V44" s="927"/>
      <c r="W44" s="966"/>
      <c r="X44" s="967"/>
      <c r="Y44" s="967"/>
      <c r="Z44" s="967"/>
      <c r="AA44" s="967"/>
      <c r="AB44" s="967"/>
      <c r="AC44" s="968"/>
      <c r="AD44" s="966"/>
      <c r="AE44" s="967"/>
      <c r="AF44" s="968"/>
      <c r="AG44" s="949"/>
      <c r="AH44" s="950"/>
      <c r="AI44" s="950"/>
      <c r="AJ44" s="951"/>
    </row>
    <row r="45" spans="1:36" s="116" customFormat="1" ht="11.25" customHeight="1" x14ac:dyDescent="0.15">
      <c r="A45" s="974"/>
      <c r="B45" s="963"/>
      <c r="C45" s="964"/>
      <c r="D45" s="964"/>
      <c r="E45" s="964"/>
      <c r="F45" s="964"/>
      <c r="G45" s="964"/>
      <c r="H45" s="964"/>
      <c r="I45" s="964"/>
      <c r="J45" s="964"/>
      <c r="K45" s="964"/>
      <c r="L45" s="964"/>
      <c r="M45" s="964"/>
      <c r="N45" s="964"/>
      <c r="O45" s="964"/>
      <c r="P45" s="965"/>
      <c r="Q45" s="928"/>
      <c r="R45" s="929"/>
      <c r="S45" s="929"/>
      <c r="T45" s="929"/>
      <c r="U45" s="929"/>
      <c r="V45" s="930"/>
      <c r="W45" s="966" t="s">
        <v>178</v>
      </c>
      <c r="X45" s="967"/>
      <c r="Y45" s="967"/>
      <c r="Z45" s="967"/>
      <c r="AA45" s="967"/>
      <c r="AB45" s="967"/>
      <c r="AC45" s="968"/>
      <c r="AD45" s="966"/>
      <c r="AE45" s="967"/>
      <c r="AF45" s="968"/>
      <c r="AG45" s="949"/>
      <c r="AH45" s="950"/>
      <c r="AI45" s="950"/>
      <c r="AJ45" s="951"/>
    </row>
    <row r="46" spans="1:36" s="116" customFormat="1" ht="11.25" customHeight="1" x14ac:dyDescent="0.15">
      <c r="A46" s="974"/>
      <c r="B46" s="963"/>
      <c r="C46" s="964"/>
      <c r="D46" s="964"/>
      <c r="E46" s="964"/>
      <c r="F46" s="964"/>
      <c r="G46" s="964"/>
      <c r="H46" s="964"/>
      <c r="I46" s="964"/>
      <c r="J46" s="964"/>
      <c r="K46" s="964"/>
      <c r="L46" s="964"/>
      <c r="M46" s="964"/>
      <c r="N46" s="964"/>
      <c r="O46" s="964"/>
      <c r="P46" s="965"/>
      <c r="Q46" s="952" t="s">
        <v>313</v>
      </c>
      <c r="R46" s="953"/>
      <c r="S46" s="953"/>
      <c r="T46" s="542"/>
      <c r="U46" s="542"/>
      <c r="V46" s="543" t="s">
        <v>296</v>
      </c>
      <c r="W46" s="966"/>
      <c r="X46" s="967"/>
      <c r="Y46" s="967"/>
      <c r="Z46" s="967"/>
      <c r="AA46" s="967"/>
      <c r="AB46" s="967"/>
      <c r="AC46" s="968"/>
      <c r="AD46" s="966"/>
      <c r="AE46" s="967"/>
      <c r="AF46" s="968"/>
      <c r="AG46" s="949"/>
      <c r="AH46" s="950"/>
      <c r="AI46" s="950"/>
      <c r="AJ46" s="951"/>
    </row>
    <row r="47" spans="1:36" s="116" customFormat="1" ht="11.25" customHeight="1" thickBot="1" x14ac:dyDescent="0.2">
      <c r="A47" s="520"/>
      <c r="B47" s="957" t="s">
        <v>113</v>
      </c>
      <c r="C47" s="958"/>
      <c r="D47" s="958"/>
      <c r="E47" s="958"/>
      <c r="F47" s="958"/>
      <c r="G47" s="958"/>
      <c r="H47" s="958"/>
      <c r="I47" s="958"/>
      <c r="J47" s="958"/>
      <c r="K47" s="958"/>
      <c r="L47" s="958"/>
      <c r="M47" s="958"/>
      <c r="N47" s="958"/>
      <c r="O47" s="958"/>
      <c r="P47" s="959"/>
      <c r="Q47" s="954"/>
      <c r="R47" s="955"/>
      <c r="S47" s="955"/>
      <c r="T47" s="975"/>
      <c r="U47" s="975"/>
      <c r="V47" s="956"/>
      <c r="W47" s="969"/>
      <c r="X47" s="531"/>
      <c r="Y47" s="531"/>
      <c r="Z47" s="531"/>
      <c r="AA47" s="531"/>
      <c r="AB47" s="531"/>
      <c r="AC47" s="532"/>
      <c r="AD47" s="969"/>
      <c r="AE47" s="531"/>
      <c r="AF47" s="532"/>
      <c r="AG47" s="535"/>
      <c r="AH47" s="536"/>
      <c r="AI47" s="536"/>
      <c r="AJ47" s="539"/>
    </row>
    <row r="48" spans="1:36" s="116" customFormat="1" ht="11.25" customHeight="1" x14ac:dyDescent="0.15">
      <c r="A48" s="973">
        <v>8</v>
      </c>
      <c r="B48" s="960"/>
      <c r="C48" s="961"/>
      <c r="D48" s="961"/>
      <c r="E48" s="961"/>
      <c r="F48" s="961"/>
      <c r="G48" s="961"/>
      <c r="H48" s="961"/>
      <c r="I48" s="961"/>
      <c r="J48" s="961"/>
      <c r="K48" s="961"/>
      <c r="L48" s="961"/>
      <c r="M48" s="961"/>
      <c r="N48" s="961"/>
      <c r="O48" s="961"/>
      <c r="P48" s="962"/>
      <c r="Q48" s="941" t="s">
        <v>180</v>
      </c>
      <c r="R48" s="942"/>
      <c r="S48" s="942"/>
      <c r="T48" s="942"/>
      <c r="U48" s="942"/>
      <c r="V48" s="943"/>
      <c r="W48" s="970" t="s">
        <v>177</v>
      </c>
      <c r="X48" s="971"/>
      <c r="Y48" s="971"/>
      <c r="Z48" s="971"/>
      <c r="AA48" s="971"/>
      <c r="AB48" s="971"/>
      <c r="AC48" s="972"/>
      <c r="AD48" s="970"/>
      <c r="AE48" s="971"/>
      <c r="AF48" s="972"/>
      <c r="AG48" s="946"/>
      <c r="AH48" s="947"/>
      <c r="AI48" s="947"/>
      <c r="AJ48" s="948"/>
    </row>
    <row r="49" spans="1:36" s="116" customFormat="1" ht="11.25" customHeight="1" x14ac:dyDescent="0.15">
      <c r="A49" s="974"/>
      <c r="B49" s="963"/>
      <c r="C49" s="964"/>
      <c r="D49" s="964"/>
      <c r="E49" s="964"/>
      <c r="F49" s="964"/>
      <c r="G49" s="964"/>
      <c r="H49" s="964"/>
      <c r="I49" s="964"/>
      <c r="J49" s="964"/>
      <c r="K49" s="964"/>
      <c r="L49" s="964"/>
      <c r="M49" s="964"/>
      <c r="N49" s="964"/>
      <c r="O49" s="964"/>
      <c r="P49" s="965"/>
      <c r="Q49" s="928"/>
      <c r="R49" s="929"/>
      <c r="S49" s="929"/>
      <c r="T49" s="929"/>
      <c r="U49" s="929"/>
      <c r="V49" s="930"/>
      <c r="W49" s="966"/>
      <c r="X49" s="967"/>
      <c r="Y49" s="967"/>
      <c r="Z49" s="967"/>
      <c r="AA49" s="967"/>
      <c r="AB49" s="967"/>
      <c r="AC49" s="968"/>
      <c r="AD49" s="966"/>
      <c r="AE49" s="967"/>
      <c r="AF49" s="968"/>
      <c r="AG49" s="949"/>
      <c r="AH49" s="950"/>
      <c r="AI49" s="950"/>
      <c r="AJ49" s="951"/>
    </row>
    <row r="50" spans="1:36" s="116" customFormat="1" ht="11.25" customHeight="1" x14ac:dyDescent="0.15">
      <c r="A50" s="974"/>
      <c r="B50" s="963"/>
      <c r="C50" s="964"/>
      <c r="D50" s="964"/>
      <c r="E50" s="964"/>
      <c r="F50" s="964"/>
      <c r="G50" s="964"/>
      <c r="H50" s="964"/>
      <c r="I50" s="964"/>
      <c r="J50" s="964"/>
      <c r="K50" s="964"/>
      <c r="L50" s="964"/>
      <c r="M50" s="964"/>
      <c r="N50" s="964"/>
      <c r="O50" s="964"/>
      <c r="P50" s="965"/>
      <c r="Q50" s="925" t="s">
        <v>110</v>
      </c>
      <c r="R50" s="926"/>
      <c r="S50" s="926"/>
      <c r="T50" s="926"/>
      <c r="U50" s="926"/>
      <c r="V50" s="927"/>
      <c r="W50" s="966"/>
      <c r="X50" s="967"/>
      <c r="Y50" s="967"/>
      <c r="Z50" s="967"/>
      <c r="AA50" s="967"/>
      <c r="AB50" s="967"/>
      <c r="AC50" s="968"/>
      <c r="AD50" s="966"/>
      <c r="AE50" s="967"/>
      <c r="AF50" s="968"/>
      <c r="AG50" s="949"/>
      <c r="AH50" s="950"/>
      <c r="AI50" s="950"/>
      <c r="AJ50" s="951"/>
    </row>
    <row r="51" spans="1:36" s="116" customFormat="1" ht="11.25" customHeight="1" x14ac:dyDescent="0.15">
      <c r="A51" s="974"/>
      <c r="B51" s="963"/>
      <c r="C51" s="964"/>
      <c r="D51" s="964"/>
      <c r="E51" s="964"/>
      <c r="F51" s="964"/>
      <c r="G51" s="964"/>
      <c r="H51" s="964"/>
      <c r="I51" s="964"/>
      <c r="J51" s="964"/>
      <c r="K51" s="964"/>
      <c r="L51" s="964"/>
      <c r="M51" s="964"/>
      <c r="N51" s="964"/>
      <c r="O51" s="964"/>
      <c r="P51" s="965"/>
      <c r="Q51" s="928"/>
      <c r="R51" s="929"/>
      <c r="S51" s="929"/>
      <c r="T51" s="929"/>
      <c r="U51" s="929"/>
      <c r="V51" s="930"/>
      <c r="W51" s="966" t="s">
        <v>178</v>
      </c>
      <c r="X51" s="967"/>
      <c r="Y51" s="967"/>
      <c r="Z51" s="967"/>
      <c r="AA51" s="967"/>
      <c r="AB51" s="967"/>
      <c r="AC51" s="968"/>
      <c r="AD51" s="966"/>
      <c r="AE51" s="967"/>
      <c r="AF51" s="968"/>
      <c r="AG51" s="949"/>
      <c r="AH51" s="950"/>
      <c r="AI51" s="950"/>
      <c r="AJ51" s="951"/>
    </row>
    <row r="52" spans="1:36" s="116" customFormat="1" ht="11.25" customHeight="1" x14ac:dyDescent="0.15">
      <c r="A52" s="974"/>
      <c r="B52" s="963"/>
      <c r="C52" s="964"/>
      <c r="D52" s="964"/>
      <c r="E52" s="964"/>
      <c r="F52" s="964"/>
      <c r="G52" s="964"/>
      <c r="H52" s="964"/>
      <c r="I52" s="964"/>
      <c r="J52" s="964"/>
      <c r="K52" s="964"/>
      <c r="L52" s="964"/>
      <c r="M52" s="964"/>
      <c r="N52" s="964"/>
      <c r="O52" s="964"/>
      <c r="P52" s="965"/>
      <c r="Q52" s="952" t="s">
        <v>313</v>
      </c>
      <c r="R52" s="953"/>
      <c r="S52" s="953"/>
      <c r="T52" s="542"/>
      <c r="U52" s="542"/>
      <c r="V52" s="543" t="s">
        <v>296</v>
      </c>
      <c r="W52" s="966"/>
      <c r="X52" s="967"/>
      <c r="Y52" s="967"/>
      <c r="Z52" s="967"/>
      <c r="AA52" s="967"/>
      <c r="AB52" s="967"/>
      <c r="AC52" s="968"/>
      <c r="AD52" s="966"/>
      <c r="AE52" s="967"/>
      <c r="AF52" s="968"/>
      <c r="AG52" s="949"/>
      <c r="AH52" s="950"/>
      <c r="AI52" s="950"/>
      <c r="AJ52" s="951"/>
    </row>
    <row r="53" spans="1:36" s="116" customFormat="1" ht="11.25" customHeight="1" thickBot="1" x14ac:dyDescent="0.2">
      <c r="A53" s="520"/>
      <c r="B53" s="957" t="s">
        <v>113</v>
      </c>
      <c r="C53" s="958"/>
      <c r="D53" s="958"/>
      <c r="E53" s="958"/>
      <c r="F53" s="958"/>
      <c r="G53" s="958"/>
      <c r="H53" s="958"/>
      <c r="I53" s="958"/>
      <c r="J53" s="958"/>
      <c r="K53" s="958"/>
      <c r="L53" s="958"/>
      <c r="M53" s="958"/>
      <c r="N53" s="958"/>
      <c r="O53" s="958"/>
      <c r="P53" s="959"/>
      <c r="Q53" s="954"/>
      <c r="R53" s="955"/>
      <c r="S53" s="955"/>
      <c r="T53" s="975"/>
      <c r="U53" s="975"/>
      <c r="V53" s="956"/>
      <c r="W53" s="969"/>
      <c r="X53" s="531"/>
      <c r="Y53" s="531"/>
      <c r="Z53" s="531"/>
      <c r="AA53" s="531"/>
      <c r="AB53" s="531"/>
      <c r="AC53" s="532"/>
      <c r="AD53" s="969"/>
      <c r="AE53" s="531"/>
      <c r="AF53" s="532"/>
      <c r="AG53" s="535"/>
      <c r="AH53" s="536"/>
      <c r="AI53" s="536"/>
      <c r="AJ53" s="539"/>
    </row>
    <row r="54" spans="1:36" s="116" customFormat="1" ht="11.25" customHeight="1" x14ac:dyDescent="0.15">
      <c r="A54" s="973">
        <v>9</v>
      </c>
      <c r="B54" s="960"/>
      <c r="C54" s="961"/>
      <c r="D54" s="961"/>
      <c r="E54" s="961"/>
      <c r="F54" s="961"/>
      <c r="G54" s="961"/>
      <c r="H54" s="961"/>
      <c r="I54" s="961"/>
      <c r="J54" s="961"/>
      <c r="K54" s="961"/>
      <c r="L54" s="961"/>
      <c r="M54" s="961"/>
      <c r="N54" s="961"/>
      <c r="O54" s="961"/>
      <c r="P54" s="962"/>
      <c r="Q54" s="941" t="s">
        <v>180</v>
      </c>
      <c r="R54" s="942"/>
      <c r="S54" s="942"/>
      <c r="T54" s="942"/>
      <c r="U54" s="942"/>
      <c r="V54" s="943"/>
      <c r="W54" s="970" t="s">
        <v>177</v>
      </c>
      <c r="X54" s="971"/>
      <c r="Y54" s="971"/>
      <c r="Z54" s="971"/>
      <c r="AA54" s="971"/>
      <c r="AB54" s="971"/>
      <c r="AC54" s="972"/>
      <c r="AD54" s="970"/>
      <c r="AE54" s="971"/>
      <c r="AF54" s="972"/>
      <c r="AG54" s="946"/>
      <c r="AH54" s="947"/>
      <c r="AI54" s="947"/>
      <c r="AJ54" s="948"/>
    </row>
    <row r="55" spans="1:36" s="116" customFormat="1" ht="11.25" customHeight="1" x14ac:dyDescent="0.15">
      <c r="A55" s="974"/>
      <c r="B55" s="963"/>
      <c r="C55" s="964"/>
      <c r="D55" s="964"/>
      <c r="E55" s="964"/>
      <c r="F55" s="964"/>
      <c r="G55" s="964"/>
      <c r="H55" s="964"/>
      <c r="I55" s="964"/>
      <c r="J55" s="964"/>
      <c r="K55" s="964"/>
      <c r="L55" s="964"/>
      <c r="M55" s="964"/>
      <c r="N55" s="964"/>
      <c r="O55" s="964"/>
      <c r="P55" s="965"/>
      <c r="Q55" s="928"/>
      <c r="R55" s="929"/>
      <c r="S55" s="929"/>
      <c r="T55" s="929"/>
      <c r="U55" s="929"/>
      <c r="V55" s="930"/>
      <c r="W55" s="966"/>
      <c r="X55" s="967"/>
      <c r="Y55" s="967"/>
      <c r="Z55" s="967"/>
      <c r="AA55" s="967"/>
      <c r="AB55" s="967"/>
      <c r="AC55" s="968"/>
      <c r="AD55" s="966"/>
      <c r="AE55" s="967"/>
      <c r="AF55" s="968"/>
      <c r="AG55" s="949"/>
      <c r="AH55" s="950"/>
      <c r="AI55" s="950"/>
      <c r="AJ55" s="951"/>
    </row>
    <row r="56" spans="1:36" s="116" customFormat="1" ht="11.25" customHeight="1" x14ac:dyDescent="0.15">
      <c r="A56" s="974"/>
      <c r="B56" s="963"/>
      <c r="C56" s="964"/>
      <c r="D56" s="964"/>
      <c r="E56" s="964"/>
      <c r="F56" s="964"/>
      <c r="G56" s="964"/>
      <c r="H56" s="964"/>
      <c r="I56" s="964"/>
      <c r="J56" s="964"/>
      <c r="K56" s="964"/>
      <c r="L56" s="964"/>
      <c r="M56" s="964"/>
      <c r="N56" s="964"/>
      <c r="O56" s="964"/>
      <c r="P56" s="965"/>
      <c r="Q56" s="925" t="s">
        <v>110</v>
      </c>
      <c r="R56" s="926"/>
      <c r="S56" s="926"/>
      <c r="T56" s="926"/>
      <c r="U56" s="926"/>
      <c r="V56" s="927"/>
      <c r="W56" s="966"/>
      <c r="X56" s="967"/>
      <c r="Y56" s="967"/>
      <c r="Z56" s="967"/>
      <c r="AA56" s="967"/>
      <c r="AB56" s="967"/>
      <c r="AC56" s="968"/>
      <c r="AD56" s="966"/>
      <c r="AE56" s="967"/>
      <c r="AF56" s="968"/>
      <c r="AG56" s="949"/>
      <c r="AH56" s="950"/>
      <c r="AI56" s="950"/>
      <c r="AJ56" s="951"/>
    </row>
    <row r="57" spans="1:36" s="116" customFormat="1" ht="11.25" customHeight="1" x14ac:dyDescent="0.15">
      <c r="A57" s="974"/>
      <c r="B57" s="963"/>
      <c r="C57" s="964"/>
      <c r="D57" s="964"/>
      <c r="E57" s="964"/>
      <c r="F57" s="964"/>
      <c r="G57" s="964"/>
      <c r="H57" s="964"/>
      <c r="I57" s="964"/>
      <c r="J57" s="964"/>
      <c r="K57" s="964"/>
      <c r="L57" s="964"/>
      <c r="M57" s="964"/>
      <c r="N57" s="964"/>
      <c r="O57" s="964"/>
      <c r="P57" s="965"/>
      <c r="Q57" s="928"/>
      <c r="R57" s="929"/>
      <c r="S57" s="929"/>
      <c r="T57" s="929"/>
      <c r="U57" s="929"/>
      <c r="V57" s="930"/>
      <c r="W57" s="966" t="s">
        <v>178</v>
      </c>
      <c r="X57" s="967"/>
      <c r="Y57" s="967"/>
      <c r="Z57" s="967"/>
      <c r="AA57" s="967"/>
      <c r="AB57" s="967"/>
      <c r="AC57" s="968"/>
      <c r="AD57" s="966"/>
      <c r="AE57" s="967"/>
      <c r="AF57" s="968"/>
      <c r="AG57" s="949"/>
      <c r="AH57" s="950"/>
      <c r="AI57" s="950"/>
      <c r="AJ57" s="951"/>
    </row>
    <row r="58" spans="1:36" s="116" customFormat="1" ht="11.25" customHeight="1" x14ac:dyDescent="0.15">
      <c r="A58" s="974"/>
      <c r="B58" s="963"/>
      <c r="C58" s="964"/>
      <c r="D58" s="964"/>
      <c r="E58" s="964"/>
      <c r="F58" s="964"/>
      <c r="G58" s="964"/>
      <c r="H58" s="964"/>
      <c r="I58" s="964"/>
      <c r="J58" s="964"/>
      <c r="K58" s="964"/>
      <c r="L58" s="964"/>
      <c r="M58" s="964"/>
      <c r="N58" s="964"/>
      <c r="O58" s="964"/>
      <c r="P58" s="965"/>
      <c r="Q58" s="952" t="s">
        <v>313</v>
      </c>
      <c r="R58" s="953"/>
      <c r="S58" s="953"/>
      <c r="T58" s="542"/>
      <c r="U58" s="542"/>
      <c r="V58" s="543" t="s">
        <v>296</v>
      </c>
      <c r="W58" s="966"/>
      <c r="X58" s="967"/>
      <c r="Y58" s="967"/>
      <c r="Z58" s="967"/>
      <c r="AA58" s="967"/>
      <c r="AB58" s="967"/>
      <c r="AC58" s="968"/>
      <c r="AD58" s="966"/>
      <c r="AE58" s="967"/>
      <c r="AF58" s="968"/>
      <c r="AG58" s="949"/>
      <c r="AH58" s="950"/>
      <c r="AI58" s="950"/>
      <c r="AJ58" s="951"/>
    </row>
    <row r="59" spans="1:36" s="116" customFormat="1" ht="11.25" customHeight="1" thickBot="1" x14ac:dyDescent="0.2">
      <c r="A59" s="520"/>
      <c r="B59" s="957" t="s">
        <v>113</v>
      </c>
      <c r="C59" s="958"/>
      <c r="D59" s="958"/>
      <c r="E59" s="958"/>
      <c r="F59" s="958"/>
      <c r="G59" s="958"/>
      <c r="H59" s="958"/>
      <c r="I59" s="958"/>
      <c r="J59" s="958"/>
      <c r="K59" s="958"/>
      <c r="L59" s="958"/>
      <c r="M59" s="958"/>
      <c r="N59" s="958"/>
      <c r="O59" s="958"/>
      <c r="P59" s="959"/>
      <c r="Q59" s="954"/>
      <c r="R59" s="955"/>
      <c r="S59" s="955"/>
      <c r="T59" s="975"/>
      <c r="U59" s="975"/>
      <c r="V59" s="956"/>
      <c r="W59" s="969"/>
      <c r="X59" s="531"/>
      <c r="Y59" s="531"/>
      <c r="Z59" s="531"/>
      <c r="AA59" s="531"/>
      <c r="AB59" s="531"/>
      <c r="AC59" s="532"/>
      <c r="AD59" s="969"/>
      <c r="AE59" s="531"/>
      <c r="AF59" s="532"/>
      <c r="AG59" s="535"/>
      <c r="AH59" s="536"/>
      <c r="AI59" s="536"/>
      <c r="AJ59" s="539"/>
    </row>
    <row r="60" spans="1:36" s="116" customFormat="1" ht="11.25" customHeight="1" x14ac:dyDescent="0.15">
      <c r="A60" s="973">
        <v>10</v>
      </c>
      <c r="B60" s="960"/>
      <c r="C60" s="961"/>
      <c r="D60" s="961"/>
      <c r="E60" s="961"/>
      <c r="F60" s="961"/>
      <c r="G60" s="961"/>
      <c r="H60" s="961"/>
      <c r="I60" s="961"/>
      <c r="J60" s="961"/>
      <c r="K60" s="961"/>
      <c r="L60" s="961"/>
      <c r="M60" s="961"/>
      <c r="N60" s="961"/>
      <c r="O60" s="961"/>
      <c r="P60" s="962"/>
      <c r="Q60" s="941" t="s">
        <v>180</v>
      </c>
      <c r="R60" s="942"/>
      <c r="S60" s="942"/>
      <c r="T60" s="942"/>
      <c r="U60" s="942"/>
      <c r="V60" s="943"/>
      <c r="W60" s="970" t="s">
        <v>177</v>
      </c>
      <c r="X60" s="971"/>
      <c r="Y60" s="971"/>
      <c r="Z60" s="971"/>
      <c r="AA60" s="971"/>
      <c r="AB60" s="971"/>
      <c r="AC60" s="972"/>
      <c r="AD60" s="970"/>
      <c r="AE60" s="971"/>
      <c r="AF60" s="972"/>
      <c r="AG60" s="946"/>
      <c r="AH60" s="947"/>
      <c r="AI60" s="947"/>
      <c r="AJ60" s="948"/>
    </row>
    <row r="61" spans="1:36" s="116" customFormat="1" ht="11.25" customHeight="1" x14ac:dyDescent="0.15">
      <c r="A61" s="974"/>
      <c r="B61" s="963"/>
      <c r="C61" s="964"/>
      <c r="D61" s="964"/>
      <c r="E61" s="964"/>
      <c r="F61" s="964"/>
      <c r="G61" s="964"/>
      <c r="H61" s="964"/>
      <c r="I61" s="964"/>
      <c r="J61" s="964"/>
      <c r="K61" s="964"/>
      <c r="L61" s="964"/>
      <c r="M61" s="964"/>
      <c r="N61" s="964"/>
      <c r="O61" s="964"/>
      <c r="P61" s="965"/>
      <c r="Q61" s="928"/>
      <c r="R61" s="929"/>
      <c r="S61" s="929"/>
      <c r="T61" s="929"/>
      <c r="U61" s="929"/>
      <c r="V61" s="930"/>
      <c r="W61" s="966"/>
      <c r="X61" s="967"/>
      <c r="Y61" s="967"/>
      <c r="Z61" s="967"/>
      <c r="AA61" s="967"/>
      <c r="AB61" s="967"/>
      <c r="AC61" s="968"/>
      <c r="AD61" s="966"/>
      <c r="AE61" s="967"/>
      <c r="AF61" s="968"/>
      <c r="AG61" s="949"/>
      <c r="AH61" s="950"/>
      <c r="AI61" s="950"/>
      <c r="AJ61" s="951"/>
    </row>
    <row r="62" spans="1:36" s="116" customFormat="1" ht="11.25" customHeight="1" x14ac:dyDescent="0.15">
      <c r="A62" s="974"/>
      <c r="B62" s="963"/>
      <c r="C62" s="964"/>
      <c r="D62" s="964"/>
      <c r="E62" s="964"/>
      <c r="F62" s="964"/>
      <c r="G62" s="964"/>
      <c r="H62" s="964"/>
      <c r="I62" s="964"/>
      <c r="J62" s="964"/>
      <c r="K62" s="964"/>
      <c r="L62" s="964"/>
      <c r="M62" s="964"/>
      <c r="N62" s="964"/>
      <c r="O62" s="964"/>
      <c r="P62" s="965"/>
      <c r="Q62" s="925" t="s">
        <v>110</v>
      </c>
      <c r="R62" s="926"/>
      <c r="S62" s="926"/>
      <c r="T62" s="926"/>
      <c r="U62" s="926"/>
      <c r="V62" s="927"/>
      <c r="W62" s="966"/>
      <c r="X62" s="967"/>
      <c r="Y62" s="967"/>
      <c r="Z62" s="967"/>
      <c r="AA62" s="967"/>
      <c r="AB62" s="967"/>
      <c r="AC62" s="968"/>
      <c r="AD62" s="966"/>
      <c r="AE62" s="967"/>
      <c r="AF62" s="968"/>
      <c r="AG62" s="949"/>
      <c r="AH62" s="950"/>
      <c r="AI62" s="950"/>
      <c r="AJ62" s="951"/>
    </row>
    <row r="63" spans="1:36" s="116" customFormat="1" ht="11.25" customHeight="1" x14ac:dyDescent="0.15">
      <c r="A63" s="974"/>
      <c r="B63" s="963"/>
      <c r="C63" s="964"/>
      <c r="D63" s="964"/>
      <c r="E63" s="964"/>
      <c r="F63" s="964"/>
      <c r="G63" s="964"/>
      <c r="H63" s="964"/>
      <c r="I63" s="964"/>
      <c r="J63" s="964"/>
      <c r="K63" s="964"/>
      <c r="L63" s="964"/>
      <c r="M63" s="964"/>
      <c r="N63" s="964"/>
      <c r="O63" s="964"/>
      <c r="P63" s="965"/>
      <c r="Q63" s="928"/>
      <c r="R63" s="929"/>
      <c r="S63" s="929"/>
      <c r="T63" s="929"/>
      <c r="U63" s="929"/>
      <c r="V63" s="930"/>
      <c r="W63" s="966" t="s">
        <v>178</v>
      </c>
      <c r="X63" s="967"/>
      <c r="Y63" s="967"/>
      <c r="Z63" s="967"/>
      <c r="AA63" s="967"/>
      <c r="AB63" s="967"/>
      <c r="AC63" s="968"/>
      <c r="AD63" s="966"/>
      <c r="AE63" s="967"/>
      <c r="AF63" s="968"/>
      <c r="AG63" s="949"/>
      <c r="AH63" s="950"/>
      <c r="AI63" s="950"/>
      <c r="AJ63" s="951"/>
    </row>
    <row r="64" spans="1:36" s="116" customFormat="1" ht="11.25" customHeight="1" x14ac:dyDescent="0.15">
      <c r="A64" s="974"/>
      <c r="B64" s="963"/>
      <c r="C64" s="964"/>
      <c r="D64" s="964"/>
      <c r="E64" s="964"/>
      <c r="F64" s="964"/>
      <c r="G64" s="964"/>
      <c r="H64" s="964"/>
      <c r="I64" s="964"/>
      <c r="J64" s="964"/>
      <c r="K64" s="964"/>
      <c r="L64" s="964"/>
      <c r="M64" s="964"/>
      <c r="N64" s="964"/>
      <c r="O64" s="964"/>
      <c r="P64" s="965"/>
      <c r="Q64" s="952" t="s">
        <v>313</v>
      </c>
      <c r="R64" s="953"/>
      <c r="S64" s="953"/>
      <c r="T64" s="542"/>
      <c r="U64" s="542"/>
      <c r="V64" s="543" t="s">
        <v>296</v>
      </c>
      <c r="W64" s="966"/>
      <c r="X64" s="967"/>
      <c r="Y64" s="967"/>
      <c r="Z64" s="967"/>
      <c r="AA64" s="967"/>
      <c r="AB64" s="967"/>
      <c r="AC64" s="968"/>
      <c r="AD64" s="966"/>
      <c r="AE64" s="967"/>
      <c r="AF64" s="968"/>
      <c r="AG64" s="949"/>
      <c r="AH64" s="950"/>
      <c r="AI64" s="950"/>
      <c r="AJ64" s="951"/>
    </row>
    <row r="65" spans="1:36" s="116" customFormat="1" ht="11.25" customHeight="1" thickBot="1" x14ac:dyDescent="0.2">
      <c r="A65" s="977"/>
      <c r="B65" s="984" t="s">
        <v>113</v>
      </c>
      <c r="C65" s="985"/>
      <c r="D65" s="985"/>
      <c r="E65" s="985"/>
      <c r="F65" s="985"/>
      <c r="G65" s="985"/>
      <c r="H65" s="985"/>
      <c r="I65" s="985"/>
      <c r="J65" s="985"/>
      <c r="K65" s="985"/>
      <c r="L65" s="985"/>
      <c r="M65" s="985"/>
      <c r="N65" s="985"/>
      <c r="O65" s="985"/>
      <c r="P65" s="986"/>
      <c r="Q65" s="954"/>
      <c r="R65" s="955"/>
      <c r="S65" s="955"/>
      <c r="T65" s="975"/>
      <c r="U65" s="975"/>
      <c r="V65" s="956"/>
      <c r="W65" s="978"/>
      <c r="X65" s="979"/>
      <c r="Y65" s="979"/>
      <c r="Z65" s="979"/>
      <c r="AA65" s="979"/>
      <c r="AB65" s="979"/>
      <c r="AC65" s="980"/>
      <c r="AD65" s="978"/>
      <c r="AE65" s="979"/>
      <c r="AF65" s="980"/>
      <c r="AG65" s="981"/>
      <c r="AH65" s="982"/>
      <c r="AI65" s="982"/>
      <c r="AJ65" s="983"/>
    </row>
    <row r="66" spans="1:36" s="43" customFormat="1" ht="97.5" customHeight="1" x14ac:dyDescent="0.15">
      <c r="A66" s="976" t="s">
        <v>412</v>
      </c>
      <c r="B66" s="976"/>
      <c r="C66" s="976"/>
      <c r="D66" s="976"/>
      <c r="E66" s="976"/>
      <c r="F66" s="976"/>
      <c r="G66" s="976"/>
      <c r="H66" s="976"/>
      <c r="I66" s="976"/>
      <c r="J66" s="976"/>
      <c r="K66" s="976"/>
      <c r="L66" s="976"/>
      <c r="M66" s="976"/>
      <c r="N66" s="976"/>
      <c r="O66" s="976"/>
      <c r="P66" s="976"/>
      <c r="Q66" s="976"/>
      <c r="R66" s="976"/>
      <c r="S66" s="976"/>
      <c r="T66" s="976"/>
      <c r="U66" s="976"/>
      <c r="V66" s="976"/>
      <c r="W66" s="976"/>
      <c r="X66" s="976"/>
      <c r="Y66" s="976"/>
      <c r="Z66" s="976"/>
      <c r="AA66" s="976"/>
      <c r="AB66" s="976"/>
      <c r="AC66" s="976"/>
      <c r="AD66" s="976"/>
      <c r="AE66" s="976"/>
      <c r="AF66" s="976"/>
      <c r="AG66" s="976"/>
      <c r="AH66" s="976"/>
      <c r="AI66" s="976"/>
      <c r="AJ66" s="976"/>
    </row>
    <row r="67" spans="1:36" s="43" customFormat="1" ht="11.25" customHeight="1" x14ac:dyDescent="0.1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row>
    <row r="68" spans="1:36" s="43" customFormat="1" ht="21.95" customHeight="1" x14ac:dyDescent="0.15">
      <c r="A68" s="34"/>
      <c r="B68" s="33"/>
      <c r="C68" s="33"/>
      <c r="D68" s="33"/>
      <c r="E68" s="33"/>
      <c r="F68" s="33"/>
      <c r="G68" s="117"/>
      <c r="H68" s="117"/>
      <c r="I68" s="117"/>
      <c r="J68" s="117"/>
      <c r="K68" s="117"/>
      <c r="L68" s="117"/>
      <c r="M68" s="117"/>
      <c r="N68" s="117"/>
      <c r="O68" s="117"/>
      <c r="P68" s="117"/>
      <c r="Q68" s="117"/>
      <c r="R68" s="117"/>
      <c r="S68" s="117"/>
      <c r="T68" s="117"/>
      <c r="U68" s="117"/>
      <c r="V68" s="117"/>
      <c r="W68" s="117"/>
      <c r="X68" s="117"/>
      <c r="Y68" s="117"/>
      <c r="Z68" s="117"/>
      <c r="AA68" s="33"/>
      <c r="AB68" s="33"/>
      <c r="AC68" s="33"/>
      <c r="AD68" s="33"/>
      <c r="AE68" s="33"/>
      <c r="AF68" s="33"/>
      <c r="AG68" s="33"/>
      <c r="AH68" s="33"/>
      <c r="AI68" s="33"/>
      <c r="AJ68" s="33"/>
    </row>
    <row r="69" spans="1:36" s="43" customFormat="1" ht="21.95" customHeight="1" x14ac:dyDescent="0.15">
      <c r="A69" s="34"/>
      <c r="B69" s="36"/>
      <c r="C69" s="36"/>
      <c r="D69" s="36"/>
      <c r="E69" s="36"/>
      <c r="F69" s="36"/>
      <c r="G69" s="36"/>
      <c r="H69" s="36"/>
      <c r="I69" s="36"/>
      <c r="J69" s="36"/>
      <c r="K69" s="36"/>
      <c r="L69" s="15"/>
      <c r="M69" s="15"/>
      <c r="N69" s="15"/>
      <c r="O69" s="15"/>
      <c r="P69" s="15"/>
      <c r="Q69" s="15"/>
      <c r="R69" s="15"/>
      <c r="S69" s="15"/>
      <c r="T69" s="15"/>
      <c r="U69" s="15"/>
      <c r="V69" s="15"/>
      <c r="W69" s="15"/>
      <c r="X69" s="15"/>
      <c r="Y69" s="15"/>
      <c r="Z69" s="15"/>
      <c r="AA69" s="40"/>
      <c r="AB69" s="40"/>
      <c r="AC69" s="40"/>
      <c r="AD69" s="40"/>
      <c r="AE69" s="40"/>
      <c r="AF69" s="40"/>
      <c r="AG69" s="40"/>
      <c r="AH69" s="40"/>
      <c r="AI69" s="40"/>
      <c r="AJ69" s="40"/>
    </row>
    <row r="70" spans="1:36" s="43" customFormat="1" ht="21.95" customHeight="1" x14ac:dyDescent="0.15">
      <c r="A70" s="33"/>
      <c r="B70" s="33"/>
      <c r="C70" s="33"/>
      <c r="D70" s="33"/>
      <c r="E70" s="33"/>
      <c r="F70" s="33"/>
      <c r="G70" s="36"/>
      <c r="H70" s="36"/>
      <c r="I70" s="36"/>
      <c r="J70" s="36"/>
      <c r="K70" s="36"/>
      <c r="L70" s="15"/>
      <c r="M70" s="15"/>
      <c r="N70" s="15"/>
      <c r="O70" s="15"/>
      <c r="P70" s="15"/>
      <c r="Q70" s="15"/>
      <c r="R70" s="15"/>
      <c r="S70" s="15"/>
      <c r="T70" s="15"/>
      <c r="U70" s="15"/>
      <c r="V70" s="15"/>
      <c r="W70" s="15"/>
      <c r="X70" s="15"/>
      <c r="Y70" s="15"/>
      <c r="Z70" s="15"/>
      <c r="AA70" s="40"/>
      <c r="AB70" s="40"/>
      <c r="AC70" s="40"/>
      <c r="AD70" s="40"/>
      <c r="AE70" s="40"/>
      <c r="AF70" s="40"/>
      <c r="AG70" s="40"/>
      <c r="AH70" s="40"/>
      <c r="AI70" s="40"/>
      <c r="AJ70" s="40"/>
    </row>
    <row r="71" spans="1:36" s="8" customFormat="1" ht="21.95" customHeight="1"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8" customFormat="1" ht="21.95"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8" customFormat="1" ht="21.95" customHeight="1"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8" customFormat="1" ht="26.25"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7" spans="1:36" ht="17.25" customHeight="1" x14ac:dyDescent="0.15"/>
    <row r="78" spans="1:36" ht="23.25" customHeight="1" x14ac:dyDescent="0.15"/>
  </sheetData>
  <sheetProtection password="DC01" sheet="1" formatCells="0" selectLockedCells="1"/>
  <mergeCells count="129">
    <mergeCell ref="AD54:AF59"/>
    <mergeCell ref="AG54:AJ59"/>
    <mergeCell ref="Q56:V57"/>
    <mergeCell ref="A60:A65"/>
    <mergeCell ref="B60:P64"/>
    <mergeCell ref="Q60:V61"/>
    <mergeCell ref="W60:AC62"/>
    <mergeCell ref="AD60:AF65"/>
    <mergeCell ref="AG60:AJ65"/>
    <mergeCell ref="Q62:V63"/>
    <mergeCell ref="W63:AC65"/>
    <mergeCell ref="Q64:S65"/>
    <mergeCell ref="V64:V65"/>
    <mergeCell ref="B65:P65"/>
    <mergeCell ref="Q54:V55"/>
    <mergeCell ref="A42:A47"/>
    <mergeCell ref="A48:A53"/>
    <mergeCell ref="B42:P46"/>
    <mergeCell ref="W42:AC44"/>
    <mergeCell ref="T46:U47"/>
    <mergeCell ref="T52:U53"/>
    <mergeCell ref="T58:U59"/>
    <mergeCell ref="T64:U65"/>
    <mergeCell ref="B54:P58"/>
    <mergeCell ref="W54:AC56"/>
    <mergeCell ref="AD42:AF47"/>
    <mergeCell ref="AG42:AJ47"/>
    <mergeCell ref="W45:AC47"/>
    <mergeCell ref="Q46:S47"/>
    <mergeCell ref="A66:AJ66"/>
    <mergeCell ref="Q42:V43"/>
    <mergeCell ref="Q44:V45"/>
    <mergeCell ref="Q48:V49"/>
    <mergeCell ref="Q50:V51"/>
    <mergeCell ref="V46:V47"/>
    <mergeCell ref="B48:P52"/>
    <mergeCell ref="W48:AC50"/>
    <mergeCell ref="AD48:AF53"/>
    <mergeCell ref="AG48:AJ53"/>
    <mergeCell ref="W51:AC53"/>
    <mergeCell ref="Q52:S53"/>
    <mergeCell ref="V52:V53"/>
    <mergeCell ref="B53:P53"/>
    <mergeCell ref="B47:P47"/>
    <mergeCell ref="A54:A59"/>
    <mergeCell ref="W57:AC59"/>
    <mergeCell ref="Q58:S59"/>
    <mergeCell ref="V58:V59"/>
    <mergeCell ref="B59:P59"/>
    <mergeCell ref="Q36:V37"/>
    <mergeCell ref="Q38:V39"/>
    <mergeCell ref="A36:A41"/>
    <mergeCell ref="B36:P40"/>
    <mergeCell ref="W36:AC38"/>
    <mergeCell ref="AD36:AF41"/>
    <mergeCell ref="AG36:AJ41"/>
    <mergeCell ref="W39:AC41"/>
    <mergeCell ref="Q40:S41"/>
    <mergeCell ref="V40:V41"/>
    <mergeCell ref="B41:P41"/>
    <mergeCell ref="T40:U41"/>
    <mergeCell ref="Q32:V33"/>
    <mergeCell ref="B35:P35"/>
    <mergeCell ref="A30:A35"/>
    <mergeCell ref="B30:P34"/>
    <mergeCell ref="W30:AC32"/>
    <mergeCell ref="AD30:AF35"/>
    <mergeCell ref="AG30:AJ35"/>
    <mergeCell ref="W33:AC35"/>
    <mergeCell ref="Q34:S35"/>
    <mergeCell ref="V34:V35"/>
    <mergeCell ref="Q30:V31"/>
    <mergeCell ref="T34:U35"/>
    <mergeCell ref="A24:A29"/>
    <mergeCell ref="B24:P28"/>
    <mergeCell ref="W24:AC26"/>
    <mergeCell ref="AD24:AF29"/>
    <mergeCell ref="AG24:AJ29"/>
    <mergeCell ref="W27:AC29"/>
    <mergeCell ref="Q28:S29"/>
    <mergeCell ref="V28:V29"/>
    <mergeCell ref="B29:P29"/>
    <mergeCell ref="Q24:V25"/>
    <mergeCell ref="Q26:V27"/>
    <mergeCell ref="T28:U29"/>
    <mergeCell ref="A18:A23"/>
    <mergeCell ref="Q18:V19"/>
    <mergeCell ref="Q12:V13"/>
    <mergeCell ref="Q14:V15"/>
    <mergeCell ref="A12:A17"/>
    <mergeCell ref="B12:P16"/>
    <mergeCell ref="W12:AC14"/>
    <mergeCell ref="AD12:AF17"/>
    <mergeCell ref="AG12:AJ17"/>
    <mergeCell ref="W15:AC17"/>
    <mergeCell ref="Q16:S17"/>
    <mergeCell ref="V16:V17"/>
    <mergeCell ref="B17:P17"/>
    <mergeCell ref="B18:P22"/>
    <mergeCell ref="W18:AC20"/>
    <mergeCell ref="AD18:AF23"/>
    <mergeCell ref="AG18:AJ23"/>
    <mergeCell ref="W21:AC23"/>
    <mergeCell ref="Q22:S23"/>
    <mergeCell ref="V22:V23"/>
    <mergeCell ref="Q20:V21"/>
    <mergeCell ref="B23:P23"/>
    <mergeCell ref="T22:U23"/>
    <mergeCell ref="T16:U17"/>
    <mergeCell ref="A2:AJ2"/>
    <mergeCell ref="A3:AJ3"/>
    <mergeCell ref="Q8:V9"/>
    <mergeCell ref="W4:AC5"/>
    <mergeCell ref="A4:A5"/>
    <mergeCell ref="AD4:AF5"/>
    <mergeCell ref="Q4:V5"/>
    <mergeCell ref="AG4:AJ5"/>
    <mergeCell ref="Q6:V7"/>
    <mergeCell ref="B4:P5"/>
    <mergeCell ref="AG6:AJ11"/>
    <mergeCell ref="Q10:S11"/>
    <mergeCell ref="V10:V11"/>
    <mergeCell ref="B11:P11"/>
    <mergeCell ref="B6:P10"/>
    <mergeCell ref="W9:AC11"/>
    <mergeCell ref="W6:AC8"/>
    <mergeCell ref="AD6:AF11"/>
    <mergeCell ref="A6:A11"/>
    <mergeCell ref="T10:U11"/>
  </mergeCells>
  <phoneticPr fontId="19"/>
  <printOptions horizontalCentered="1"/>
  <pageMargins left="0.59055118110236227" right="0.19685039370078741" top="0.59055118110236227" bottom="0.19685039370078741" header="0.27559055118110237" footer="0.19685039370078741"/>
  <pageSetup paperSize="9" scale="77" orientation="portrait" r:id="rId1"/>
  <headerFooter scaleWithDoc="0">
    <oddHeader>&amp;R&amp;12別紙３－１０／１０</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O49"/>
  <sheetViews>
    <sheetView view="pageBreakPreview" zoomScaleNormal="100" zoomScaleSheetLayoutView="100" workbookViewId="0">
      <selection activeCell="A3" sqref="A3:AO3"/>
    </sheetView>
  </sheetViews>
  <sheetFormatPr defaultColWidth="9" defaultRowHeight="18" customHeight="1" x14ac:dyDescent="0.15"/>
  <cols>
    <col min="1" max="2" width="1.875" style="68" customWidth="1"/>
    <col min="3" max="3" width="5" style="68" customWidth="1"/>
    <col min="4" max="5" width="10" style="68" customWidth="1"/>
    <col min="6" max="43" width="1.875" style="68" customWidth="1"/>
    <col min="44" max="46" width="9" style="68"/>
    <col min="47" max="84" width="1.875" style="68" customWidth="1"/>
    <col min="85" max="16384" width="9" style="68"/>
  </cols>
  <sheetData>
    <row r="1" spans="1:41" ht="18.75" customHeight="1" x14ac:dyDescent="0.15">
      <c r="A1" s="69" t="s">
        <v>314</v>
      </c>
      <c r="B1" s="69"/>
    </row>
    <row r="2" spans="1:41" ht="3.75" customHeight="1" x14ac:dyDescent="0.15">
      <c r="A2" s="69"/>
      <c r="B2" s="69"/>
    </row>
    <row r="3" spans="1:41" ht="87" customHeight="1" x14ac:dyDescent="0.15">
      <c r="A3" s="425" t="s">
        <v>413</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row>
    <row r="4" spans="1:41" ht="3.75" customHeight="1" x14ac:dyDescent="0.1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row>
    <row r="5" spans="1:41" ht="15" customHeight="1" x14ac:dyDescent="0.15">
      <c r="A5" s="426" t="s">
        <v>92</v>
      </c>
      <c r="B5" s="428" t="s">
        <v>82</v>
      </c>
      <c r="C5" s="429"/>
      <c r="D5" s="429"/>
      <c r="E5" s="430"/>
      <c r="F5" s="434" t="s">
        <v>90</v>
      </c>
      <c r="G5" s="434"/>
      <c r="H5" s="434"/>
      <c r="I5" s="434"/>
      <c r="J5" s="434"/>
      <c r="K5" s="434" t="s">
        <v>93</v>
      </c>
      <c r="L5" s="434"/>
      <c r="M5" s="434"/>
      <c r="N5" s="434"/>
      <c r="O5" s="434"/>
      <c r="P5" s="434"/>
      <c r="Q5" s="434"/>
      <c r="R5" s="428" t="s">
        <v>94</v>
      </c>
      <c r="S5" s="429"/>
      <c r="T5" s="429"/>
      <c r="U5" s="430"/>
      <c r="V5" s="428" t="s">
        <v>154</v>
      </c>
      <c r="W5" s="429"/>
      <c r="X5" s="429"/>
      <c r="Y5" s="430"/>
      <c r="Z5" s="428" t="s">
        <v>155</v>
      </c>
      <c r="AA5" s="429"/>
      <c r="AB5" s="429"/>
      <c r="AC5" s="430"/>
      <c r="AD5" s="428" t="s">
        <v>156</v>
      </c>
      <c r="AE5" s="429"/>
      <c r="AF5" s="429"/>
      <c r="AG5" s="430"/>
      <c r="AH5" s="435" t="s">
        <v>157</v>
      </c>
      <c r="AI5" s="436"/>
      <c r="AJ5" s="436"/>
      <c r="AK5" s="437"/>
      <c r="AL5" s="428" t="s">
        <v>95</v>
      </c>
      <c r="AM5" s="429"/>
      <c r="AN5" s="429"/>
      <c r="AO5" s="430"/>
    </row>
    <row r="6" spans="1:41" ht="15" customHeight="1" x14ac:dyDescent="0.15">
      <c r="A6" s="427"/>
      <c r="B6" s="431"/>
      <c r="C6" s="432"/>
      <c r="D6" s="432"/>
      <c r="E6" s="433"/>
      <c r="F6" s="434"/>
      <c r="G6" s="434"/>
      <c r="H6" s="434"/>
      <c r="I6" s="434"/>
      <c r="J6" s="434"/>
      <c r="K6" s="434"/>
      <c r="L6" s="434"/>
      <c r="M6" s="434"/>
      <c r="N6" s="434"/>
      <c r="O6" s="434"/>
      <c r="P6" s="434"/>
      <c r="Q6" s="434"/>
      <c r="R6" s="431"/>
      <c r="S6" s="432"/>
      <c r="T6" s="432"/>
      <c r="U6" s="433"/>
      <c r="V6" s="431"/>
      <c r="W6" s="432"/>
      <c r="X6" s="432"/>
      <c r="Y6" s="433"/>
      <c r="Z6" s="431"/>
      <c r="AA6" s="432"/>
      <c r="AB6" s="432"/>
      <c r="AC6" s="433"/>
      <c r="AD6" s="431"/>
      <c r="AE6" s="432"/>
      <c r="AF6" s="432"/>
      <c r="AG6" s="433"/>
      <c r="AH6" s="438"/>
      <c r="AI6" s="439"/>
      <c r="AJ6" s="439"/>
      <c r="AK6" s="440"/>
      <c r="AL6" s="431"/>
      <c r="AM6" s="432"/>
      <c r="AN6" s="432"/>
      <c r="AO6" s="433"/>
    </row>
    <row r="7" spans="1:41" ht="15" customHeight="1" x14ac:dyDescent="0.15">
      <c r="A7" s="427"/>
      <c r="B7" s="431"/>
      <c r="C7" s="432"/>
      <c r="D7" s="432"/>
      <c r="E7" s="433"/>
      <c r="F7" s="434"/>
      <c r="G7" s="434"/>
      <c r="H7" s="434"/>
      <c r="I7" s="434"/>
      <c r="J7" s="434"/>
      <c r="K7" s="434"/>
      <c r="L7" s="434"/>
      <c r="M7" s="434"/>
      <c r="N7" s="434"/>
      <c r="O7" s="434"/>
      <c r="P7" s="434"/>
      <c r="Q7" s="434"/>
      <c r="R7" s="431"/>
      <c r="S7" s="432"/>
      <c r="T7" s="432"/>
      <c r="U7" s="433"/>
      <c r="V7" s="431"/>
      <c r="W7" s="432"/>
      <c r="X7" s="432"/>
      <c r="Y7" s="433"/>
      <c r="Z7" s="431"/>
      <c r="AA7" s="432"/>
      <c r="AB7" s="432"/>
      <c r="AC7" s="433"/>
      <c r="AD7" s="431"/>
      <c r="AE7" s="432"/>
      <c r="AF7" s="432"/>
      <c r="AG7" s="433"/>
      <c r="AH7" s="438"/>
      <c r="AI7" s="439"/>
      <c r="AJ7" s="439"/>
      <c r="AK7" s="440"/>
      <c r="AL7" s="431"/>
      <c r="AM7" s="432"/>
      <c r="AN7" s="432"/>
      <c r="AO7" s="433"/>
    </row>
    <row r="8" spans="1:41" ht="15" customHeight="1" x14ac:dyDescent="0.15">
      <c r="A8" s="448"/>
      <c r="B8" s="449"/>
      <c r="C8" s="450"/>
      <c r="D8" s="450"/>
      <c r="E8" s="451"/>
      <c r="F8" s="434"/>
      <c r="G8" s="434"/>
      <c r="H8" s="434"/>
      <c r="I8" s="434"/>
      <c r="J8" s="434"/>
      <c r="K8" s="434"/>
      <c r="L8" s="434"/>
      <c r="M8" s="434"/>
      <c r="N8" s="434"/>
      <c r="O8" s="434"/>
      <c r="P8" s="434"/>
      <c r="Q8" s="434"/>
      <c r="R8" s="449"/>
      <c r="S8" s="450"/>
      <c r="T8" s="450"/>
      <c r="U8" s="451"/>
      <c r="V8" s="449"/>
      <c r="W8" s="450"/>
      <c r="X8" s="450"/>
      <c r="Y8" s="451"/>
      <c r="Z8" s="449"/>
      <c r="AA8" s="450"/>
      <c r="AB8" s="450"/>
      <c r="AC8" s="451"/>
      <c r="AD8" s="449"/>
      <c r="AE8" s="450"/>
      <c r="AF8" s="450"/>
      <c r="AG8" s="451"/>
      <c r="AH8" s="987"/>
      <c r="AI8" s="988"/>
      <c r="AJ8" s="988"/>
      <c r="AK8" s="989"/>
      <c r="AL8" s="449"/>
      <c r="AM8" s="450"/>
      <c r="AN8" s="450"/>
      <c r="AO8" s="451"/>
    </row>
    <row r="9" spans="1:41" ht="11.25" customHeight="1" x14ac:dyDescent="0.15">
      <c r="A9" s="442" t="s">
        <v>83</v>
      </c>
      <c r="B9" s="422">
        <v>1</v>
      </c>
      <c r="C9" s="118" t="s">
        <v>84</v>
      </c>
      <c r="D9" s="123" t="s">
        <v>189</v>
      </c>
      <c r="E9" s="124" t="s">
        <v>181</v>
      </c>
      <c r="F9" s="443" t="s">
        <v>85</v>
      </c>
      <c r="G9" s="443"/>
      <c r="H9" s="443"/>
      <c r="I9" s="443"/>
      <c r="J9" s="443"/>
      <c r="K9" s="990"/>
      <c r="L9" s="990"/>
      <c r="M9" s="990"/>
      <c r="N9" s="990"/>
      <c r="O9" s="990"/>
      <c r="P9" s="990"/>
      <c r="Q9" s="990"/>
      <c r="R9" s="991" t="s">
        <v>196</v>
      </c>
      <c r="S9" s="991"/>
      <c r="T9" s="991"/>
      <c r="U9" s="991"/>
      <c r="V9" s="991"/>
      <c r="W9" s="991"/>
      <c r="X9" s="991"/>
      <c r="Y9" s="991"/>
      <c r="Z9" s="991"/>
      <c r="AA9" s="991"/>
      <c r="AB9" s="991"/>
      <c r="AC9" s="991"/>
      <c r="AD9" s="991"/>
      <c r="AE9" s="991"/>
      <c r="AF9" s="991"/>
      <c r="AG9" s="991"/>
      <c r="AH9" s="991" t="s">
        <v>196</v>
      </c>
      <c r="AI9" s="991"/>
      <c r="AJ9" s="991"/>
      <c r="AK9" s="991"/>
      <c r="AL9" s="991"/>
      <c r="AM9" s="991"/>
      <c r="AN9" s="991"/>
      <c r="AO9" s="991"/>
    </row>
    <row r="10" spans="1:41" ht="22.5" customHeight="1" x14ac:dyDescent="0.15">
      <c r="A10" s="442"/>
      <c r="B10" s="423"/>
      <c r="C10" s="70" t="s">
        <v>86</v>
      </c>
      <c r="D10" s="125" t="s">
        <v>188</v>
      </c>
      <c r="E10" s="126" t="s">
        <v>182</v>
      </c>
      <c r="F10" s="443"/>
      <c r="G10" s="443"/>
      <c r="H10" s="443"/>
      <c r="I10" s="443"/>
      <c r="J10" s="443"/>
      <c r="K10" s="990"/>
      <c r="L10" s="990"/>
      <c r="M10" s="990"/>
      <c r="N10" s="990"/>
      <c r="O10" s="990"/>
      <c r="P10" s="990"/>
      <c r="Q10" s="990"/>
      <c r="R10" s="991"/>
      <c r="S10" s="991"/>
      <c r="T10" s="991"/>
      <c r="U10" s="991"/>
      <c r="V10" s="991"/>
      <c r="W10" s="991"/>
      <c r="X10" s="991"/>
      <c r="Y10" s="991"/>
      <c r="Z10" s="991"/>
      <c r="AA10" s="991"/>
      <c r="AB10" s="991"/>
      <c r="AC10" s="991"/>
      <c r="AD10" s="991"/>
      <c r="AE10" s="991"/>
      <c r="AF10" s="991"/>
      <c r="AG10" s="991"/>
      <c r="AH10" s="991"/>
      <c r="AI10" s="991"/>
      <c r="AJ10" s="991"/>
      <c r="AK10" s="991"/>
      <c r="AL10" s="991"/>
      <c r="AM10" s="991"/>
      <c r="AN10" s="991"/>
      <c r="AO10" s="991"/>
    </row>
    <row r="11" spans="1:41" ht="11.25" customHeight="1" x14ac:dyDescent="0.15">
      <c r="A11" s="442"/>
      <c r="B11" s="422">
        <v>2</v>
      </c>
      <c r="C11" s="118" t="s">
        <v>84</v>
      </c>
      <c r="D11" s="123" t="s">
        <v>209</v>
      </c>
      <c r="E11" s="124" t="s">
        <v>185</v>
      </c>
      <c r="F11" s="424"/>
      <c r="G11" s="424"/>
      <c r="H11" s="424"/>
      <c r="I11" s="424"/>
      <c r="J11" s="424"/>
      <c r="K11" s="990" t="s">
        <v>197</v>
      </c>
      <c r="L11" s="990"/>
      <c r="M11" s="990"/>
      <c r="N11" s="990"/>
      <c r="O11" s="990"/>
      <c r="P11" s="990"/>
      <c r="Q11" s="990"/>
      <c r="R11" s="991" t="s">
        <v>196</v>
      </c>
      <c r="S11" s="991"/>
      <c r="T11" s="991"/>
      <c r="U11" s="991"/>
      <c r="V11" s="991"/>
      <c r="W11" s="991"/>
      <c r="X11" s="991"/>
      <c r="Y11" s="991"/>
      <c r="Z11" s="991" t="s">
        <v>196</v>
      </c>
      <c r="AA11" s="991"/>
      <c r="AB11" s="991"/>
      <c r="AC11" s="991"/>
      <c r="AD11" s="991"/>
      <c r="AE11" s="991"/>
      <c r="AF11" s="991"/>
      <c r="AG11" s="991"/>
      <c r="AH11" s="991"/>
      <c r="AI11" s="991"/>
      <c r="AJ11" s="991"/>
      <c r="AK11" s="991"/>
      <c r="AL11" s="991" t="s">
        <v>196</v>
      </c>
      <c r="AM11" s="991"/>
      <c r="AN11" s="991"/>
      <c r="AO11" s="991"/>
    </row>
    <row r="12" spans="1:41" ht="22.5" customHeight="1" x14ac:dyDescent="0.15">
      <c r="A12" s="442"/>
      <c r="B12" s="423"/>
      <c r="C12" s="70" t="s">
        <v>86</v>
      </c>
      <c r="D12" s="125" t="s">
        <v>201</v>
      </c>
      <c r="E12" s="126" t="s">
        <v>184</v>
      </c>
      <c r="F12" s="424"/>
      <c r="G12" s="424"/>
      <c r="H12" s="424"/>
      <c r="I12" s="424"/>
      <c r="J12" s="424"/>
      <c r="K12" s="990"/>
      <c r="L12" s="990"/>
      <c r="M12" s="990"/>
      <c r="N12" s="990"/>
      <c r="O12" s="990"/>
      <c r="P12" s="990"/>
      <c r="Q12" s="990"/>
      <c r="R12" s="991"/>
      <c r="S12" s="991"/>
      <c r="T12" s="991"/>
      <c r="U12" s="991"/>
      <c r="V12" s="991"/>
      <c r="W12" s="991"/>
      <c r="X12" s="991"/>
      <c r="Y12" s="991"/>
      <c r="Z12" s="991"/>
      <c r="AA12" s="991"/>
      <c r="AB12" s="991"/>
      <c r="AC12" s="991"/>
      <c r="AD12" s="991"/>
      <c r="AE12" s="991"/>
      <c r="AF12" s="991"/>
      <c r="AG12" s="991"/>
      <c r="AH12" s="991"/>
      <c r="AI12" s="991"/>
      <c r="AJ12" s="991"/>
      <c r="AK12" s="991"/>
      <c r="AL12" s="991"/>
      <c r="AM12" s="991"/>
      <c r="AN12" s="991"/>
      <c r="AO12" s="991"/>
    </row>
    <row r="13" spans="1:41" ht="11.25" customHeight="1" x14ac:dyDescent="0.15">
      <c r="A13" s="442"/>
      <c r="B13" s="422">
        <v>3</v>
      </c>
      <c r="C13" s="118" t="s">
        <v>84</v>
      </c>
      <c r="D13" s="123" t="s">
        <v>205</v>
      </c>
      <c r="E13" s="124" t="s">
        <v>190</v>
      </c>
      <c r="F13" s="424"/>
      <c r="G13" s="424"/>
      <c r="H13" s="424"/>
      <c r="I13" s="424"/>
      <c r="J13" s="424"/>
      <c r="K13" s="990" t="s">
        <v>198</v>
      </c>
      <c r="L13" s="990"/>
      <c r="M13" s="990"/>
      <c r="N13" s="990"/>
      <c r="O13" s="990"/>
      <c r="P13" s="990"/>
      <c r="Q13" s="990"/>
      <c r="R13" s="991"/>
      <c r="S13" s="991"/>
      <c r="T13" s="991"/>
      <c r="U13" s="991"/>
      <c r="V13" s="991" t="s">
        <v>196</v>
      </c>
      <c r="W13" s="991"/>
      <c r="X13" s="991"/>
      <c r="Y13" s="991"/>
      <c r="Z13" s="991"/>
      <c r="AA13" s="991"/>
      <c r="AB13" s="991"/>
      <c r="AC13" s="991"/>
      <c r="AD13" s="991"/>
      <c r="AE13" s="991"/>
      <c r="AF13" s="991"/>
      <c r="AG13" s="991"/>
      <c r="AH13" s="991"/>
      <c r="AI13" s="991"/>
      <c r="AJ13" s="991"/>
      <c r="AK13" s="991"/>
      <c r="AL13" s="991"/>
      <c r="AM13" s="991"/>
      <c r="AN13" s="991"/>
      <c r="AO13" s="991"/>
    </row>
    <row r="14" spans="1:41" ht="22.5" customHeight="1" x14ac:dyDescent="0.15">
      <c r="A14" s="442"/>
      <c r="B14" s="423"/>
      <c r="C14" s="70" t="s">
        <v>86</v>
      </c>
      <c r="D14" s="125" t="s">
        <v>206</v>
      </c>
      <c r="E14" s="126" t="s">
        <v>191</v>
      </c>
      <c r="F14" s="424"/>
      <c r="G14" s="424"/>
      <c r="H14" s="424"/>
      <c r="I14" s="424"/>
      <c r="J14" s="424"/>
      <c r="K14" s="990"/>
      <c r="L14" s="990"/>
      <c r="M14" s="990"/>
      <c r="N14" s="990"/>
      <c r="O14" s="990"/>
      <c r="P14" s="990"/>
      <c r="Q14" s="990"/>
      <c r="R14" s="991"/>
      <c r="S14" s="991"/>
      <c r="T14" s="991"/>
      <c r="U14" s="991"/>
      <c r="V14" s="991"/>
      <c r="W14" s="991"/>
      <c r="X14" s="991"/>
      <c r="Y14" s="991"/>
      <c r="Z14" s="991"/>
      <c r="AA14" s="991"/>
      <c r="AB14" s="991"/>
      <c r="AC14" s="991"/>
      <c r="AD14" s="991"/>
      <c r="AE14" s="991"/>
      <c r="AF14" s="991"/>
      <c r="AG14" s="991"/>
      <c r="AH14" s="991"/>
      <c r="AI14" s="991"/>
      <c r="AJ14" s="991"/>
      <c r="AK14" s="991"/>
      <c r="AL14" s="991"/>
      <c r="AM14" s="991"/>
      <c r="AN14" s="991"/>
      <c r="AO14" s="991"/>
    </row>
    <row r="15" spans="1:41" ht="11.25" customHeight="1" x14ac:dyDescent="0.15">
      <c r="A15" s="442"/>
      <c r="B15" s="422">
        <v>4</v>
      </c>
      <c r="C15" s="118" t="s">
        <v>84</v>
      </c>
      <c r="D15" s="123" t="s">
        <v>210</v>
      </c>
      <c r="E15" s="124" t="s">
        <v>208</v>
      </c>
      <c r="F15" s="424"/>
      <c r="G15" s="424"/>
      <c r="H15" s="424"/>
      <c r="I15" s="424"/>
      <c r="J15" s="424"/>
      <c r="K15" s="990" t="s">
        <v>199</v>
      </c>
      <c r="L15" s="990"/>
      <c r="M15" s="990"/>
      <c r="N15" s="990"/>
      <c r="O15" s="990"/>
      <c r="P15" s="990"/>
      <c r="Q15" s="990"/>
      <c r="R15" s="991"/>
      <c r="S15" s="991"/>
      <c r="T15" s="991"/>
      <c r="U15" s="991"/>
      <c r="V15" s="991"/>
      <c r="W15" s="991"/>
      <c r="X15" s="991"/>
      <c r="Y15" s="991"/>
      <c r="Z15" s="991"/>
      <c r="AA15" s="991"/>
      <c r="AB15" s="991"/>
      <c r="AC15" s="991"/>
      <c r="AD15" s="991"/>
      <c r="AE15" s="991"/>
      <c r="AF15" s="991"/>
      <c r="AG15" s="991"/>
      <c r="AH15" s="991"/>
      <c r="AI15" s="991"/>
      <c r="AJ15" s="991"/>
      <c r="AK15" s="991"/>
      <c r="AL15" s="991"/>
      <c r="AM15" s="991"/>
      <c r="AN15" s="991"/>
      <c r="AO15" s="991"/>
    </row>
    <row r="16" spans="1:41" ht="22.5" customHeight="1" x14ac:dyDescent="0.15">
      <c r="A16" s="442"/>
      <c r="B16" s="423"/>
      <c r="C16" s="70" t="s">
        <v>86</v>
      </c>
      <c r="D16" s="125" t="s">
        <v>211</v>
      </c>
      <c r="E16" s="126" t="s">
        <v>193</v>
      </c>
      <c r="F16" s="424"/>
      <c r="G16" s="424"/>
      <c r="H16" s="424"/>
      <c r="I16" s="424"/>
      <c r="J16" s="424"/>
      <c r="K16" s="990"/>
      <c r="L16" s="990"/>
      <c r="M16" s="990"/>
      <c r="N16" s="990"/>
      <c r="O16" s="990"/>
      <c r="P16" s="990"/>
      <c r="Q16" s="990"/>
      <c r="R16" s="991"/>
      <c r="S16" s="991"/>
      <c r="T16" s="991"/>
      <c r="U16" s="991"/>
      <c r="V16" s="991"/>
      <c r="W16" s="991"/>
      <c r="X16" s="991"/>
      <c r="Y16" s="991"/>
      <c r="Z16" s="991"/>
      <c r="AA16" s="991"/>
      <c r="AB16" s="991"/>
      <c r="AC16" s="991"/>
      <c r="AD16" s="991"/>
      <c r="AE16" s="991"/>
      <c r="AF16" s="991"/>
      <c r="AG16" s="991"/>
      <c r="AH16" s="991"/>
      <c r="AI16" s="991"/>
      <c r="AJ16" s="991"/>
      <c r="AK16" s="991"/>
      <c r="AL16" s="991"/>
      <c r="AM16" s="991"/>
      <c r="AN16" s="991"/>
      <c r="AO16" s="991"/>
    </row>
    <row r="17" spans="1:41" ht="11.25" customHeight="1" x14ac:dyDescent="0.15">
      <c r="A17" s="442"/>
      <c r="B17" s="422">
        <v>5</v>
      </c>
      <c r="C17" s="118" t="s">
        <v>84</v>
      </c>
      <c r="D17" s="123" t="s">
        <v>214</v>
      </c>
      <c r="E17" s="124" t="s">
        <v>194</v>
      </c>
      <c r="F17" s="424"/>
      <c r="G17" s="424"/>
      <c r="H17" s="424"/>
      <c r="I17" s="424"/>
      <c r="J17" s="424"/>
      <c r="K17" s="990"/>
      <c r="L17" s="990"/>
      <c r="M17" s="990"/>
      <c r="N17" s="990"/>
      <c r="O17" s="990"/>
      <c r="P17" s="990"/>
      <c r="Q17" s="990"/>
      <c r="R17" s="991" t="s">
        <v>200</v>
      </c>
      <c r="S17" s="991"/>
      <c r="T17" s="991"/>
      <c r="U17" s="991"/>
      <c r="V17" s="991"/>
      <c r="W17" s="991"/>
      <c r="X17" s="991"/>
      <c r="Y17" s="991"/>
      <c r="Z17" s="991"/>
      <c r="AA17" s="991"/>
      <c r="AB17" s="991"/>
      <c r="AC17" s="991"/>
      <c r="AD17" s="991"/>
      <c r="AE17" s="991"/>
      <c r="AF17" s="991"/>
      <c r="AG17" s="991"/>
      <c r="AH17" s="991"/>
      <c r="AI17" s="991"/>
      <c r="AJ17" s="991"/>
      <c r="AK17" s="991"/>
      <c r="AL17" s="991"/>
      <c r="AM17" s="991"/>
      <c r="AN17" s="991"/>
      <c r="AO17" s="991"/>
    </row>
    <row r="18" spans="1:41" ht="22.5" customHeight="1" x14ac:dyDescent="0.15">
      <c r="A18" s="442"/>
      <c r="B18" s="423"/>
      <c r="C18" s="70" t="s">
        <v>86</v>
      </c>
      <c r="D18" s="125" t="s">
        <v>215</v>
      </c>
      <c r="E18" s="126" t="s">
        <v>195</v>
      </c>
      <c r="F18" s="424"/>
      <c r="G18" s="424"/>
      <c r="H18" s="424"/>
      <c r="I18" s="424"/>
      <c r="J18" s="424"/>
      <c r="K18" s="990"/>
      <c r="L18" s="990"/>
      <c r="M18" s="990"/>
      <c r="N18" s="990"/>
      <c r="O18" s="990"/>
      <c r="P18" s="990"/>
      <c r="Q18" s="990"/>
      <c r="R18" s="991"/>
      <c r="S18" s="991"/>
      <c r="T18" s="991"/>
      <c r="U18" s="991"/>
      <c r="V18" s="991"/>
      <c r="W18" s="991"/>
      <c r="X18" s="991"/>
      <c r="Y18" s="991"/>
      <c r="Z18" s="991"/>
      <c r="AA18" s="991"/>
      <c r="AB18" s="991"/>
      <c r="AC18" s="991"/>
      <c r="AD18" s="991"/>
      <c r="AE18" s="991"/>
      <c r="AF18" s="991"/>
      <c r="AG18" s="991"/>
      <c r="AH18" s="991"/>
      <c r="AI18" s="991"/>
      <c r="AJ18" s="991"/>
      <c r="AK18" s="991"/>
      <c r="AL18" s="991"/>
      <c r="AM18" s="991"/>
      <c r="AN18" s="991"/>
      <c r="AO18" s="991"/>
    </row>
    <row r="19" spans="1:41" ht="11.25" customHeight="1" x14ac:dyDescent="0.15">
      <c r="A19" s="442"/>
      <c r="B19" s="422">
        <v>6</v>
      </c>
      <c r="C19" s="118" t="s">
        <v>84</v>
      </c>
      <c r="D19" s="123"/>
      <c r="E19" s="124"/>
      <c r="F19" s="424"/>
      <c r="G19" s="424"/>
      <c r="H19" s="424"/>
      <c r="I19" s="424"/>
      <c r="J19" s="424"/>
      <c r="K19" s="990"/>
      <c r="L19" s="990"/>
      <c r="M19" s="990"/>
      <c r="N19" s="990"/>
      <c r="O19" s="990"/>
      <c r="P19" s="990"/>
      <c r="Q19" s="990"/>
      <c r="R19" s="991"/>
      <c r="S19" s="991"/>
      <c r="T19" s="991"/>
      <c r="U19" s="991"/>
      <c r="V19" s="991"/>
      <c r="W19" s="991"/>
      <c r="X19" s="991"/>
      <c r="Y19" s="991"/>
      <c r="Z19" s="991"/>
      <c r="AA19" s="991"/>
      <c r="AB19" s="991"/>
      <c r="AC19" s="991"/>
      <c r="AD19" s="991"/>
      <c r="AE19" s="991"/>
      <c r="AF19" s="991"/>
      <c r="AG19" s="991"/>
      <c r="AH19" s="991"/>
      <c r="AI19" s="991"/>
      <c r="AJ19" s="991"/>
      <c r="AK19" s="991"/>
      <c r="AL19" s="991"/>
      <c r="AM19" s="991"/>
      <c r="AN19" s="991"/>
      <c r="AO19" s="991"/>
    </row>
    <row r="20" spans="1:41" ht="22.5" customHeight="1" x14ac:dyDescent="0.15">
      <c r="A20" s="442"/>
      <c r="B20" s="423"/>
      <c r="C20" s="70" t="s">
        <v>86</v>
      </c>
      <c r="D20" s="127"/>
      <c r="E20" s="128"/>
      <c r="F20" s="424"/>
      <c r="G20" s="424"/>
      <c r="H20" s="424"/>
      <c r="I20" s="424"/>
      <c r="J20" s="424"/>
      <c r="K20" s="990"/>
      <c r="L20" s="990"/>
      <c r="M20" s="990"/>
      <c r="N20" s="990"/>
      <c r="O20" s="990"/>
      <c r="P20" s="990"/>
      <c r="Q20" s="990"/>
      <c r="R20" s="991"/>
      <c r="S20" s="991"/>
      <c r="T20" s="991"/>
      <c r="U20" s="991"/>
      <c r="V20" s="991"/>
      <c r="W20" s="991"/>
      <c r="X20" s="991"/>
      <c r="Y20" s="991"/>
      <c r="Z20" s="991"/>
      <c r="AA20" s="991"/>
      <c r="AB20" s="991"/>
      <c r="AC20" s="991"/>
      <c r="AD20" s="991"/>
      <c r="AE20" s="991"/>
      <c r="AF20" s="991"/>
      <c r="AG20" s="991"/>
      <c r="AH20" s="991"/>
      <c r="AI20" s="991"/>
      <c r="AJ20" s="991"/>
      <c r="AK20" s="991"/>
      <c r="AL20" s="991"/>
      <c r="AM20" s="991"/>
      <c r="AN20" s="991"/>
      <c r="AO20" s="991"/>
    </row>
    <row r="21" spans="1:41" ht="11.25" customHeight="1" x14ac:dyDescent="0.15">
      <c r="A21" s="442"/>
      <c r="B21" s="422">
        <v>7</v>
      </c>
      <c r="C21" s="118" t="s">
        <v>84</v>
      </c>
      <c r="D21" s="123"/>
      <c r="E21" s="124"/>
      <c r="F21" s="424"/>
      <c r="G21" s="424"/>
      <c r="H21" s="424"/>
      <c r="I21" s="424"/>
      <c r="J21" s="424"/>
      <c r="K21" s="990"/>
      <c r="L21" s="990"/>
      <c r="M21" s="990"/>
      <c r="N21" s="990"/>
      <c r="O21" s="990"/>
      <c r="P21" s="990"/>
      <c r="Q21" s="990"/>
      <c r="R21" s="991"/>
      <c r="S21" s="991"/>
      <c r="T21" s="991"/>
      <c r="U21" s="991"/>
      <c r="V21" s="991"/>
      <c r="W21" s="991"/>
      <c r="X21" s="991"/>
      <c r="Y21" s="991"/>
      <c r="Z21" s="991"/>
      <c r="AA21" s="991"/>
      <c r="AB21" s="991"/>
      <c r="AC21" s="991"/>
      <c r="AD21" s="991"/>
      <c r="AE21" s="991"/>
      <c r="AF21" s="991"/>
      <c r="AG21" s="991"/>
      <c r="AH21" s="991"/>
      <c r="AI21" s="991"/>
      <c r="AJ21" s="991"/>
      <c r="AK21" s="991"/>
      <c r="AL21" s="991"/>
      <c r="AM21" s="991"/>
      <c r="AN21" s="991"/>
      <c r="AO21" s="991"/>
    </row>
    <row r="22" spans="1:41" ht="22.5" customHeight="1" x14ac:dyDescent="0.15">
      <c r="A22" s="442"/>
      <c r="B22" s="423"/>
      <c r="C22" s="70" t="s">
        <v>86</v>
      </c>
      <c r="D22" s="127"/>
      <c r="E22" s="128"/>
      <c r="F22" s="424"/>
      <c r="G22" s="424"/>
      <c r="H22" s="424"/>
      <c r="I22" s="424"/>
      <c r="J22" s="424"/>
      <c r="K22" s="990"/>
      <c r="L22" s="990"/>
      <c r="M22" s="990"/>
      <c r="N22" s="990"/>
      <c r="O22" s="990"/>
      <c r="P22" s="990"/>
      <c r="Q22" s="990"/>
      <c r="R22" s="991"/>
      <c r="S22" s="991"/>
      <c r="T22" s="991"/>
      <c r="U22" s="991"/>
      <c r="V22" s="991"/>
      <c r="W22" s="991"/>
      <c r="X22" s="991"/>
      <c r="Y22" s="991"/>
      <c r="Z22" s="991"/>
      <c r="AA22" s="991"/>
      <c r="AB22" s="991"/>
      <c r="AC22" s="991"/>
      <c r="AD22" s="991"/>
      <c r="AE22" s="991"/>
      <c r="AF22" s="991"/>
      <c r="AG22" s="991"/>
      <c r="AH22" s="991"/>
      <c r="AI22" s="991"/>
      <c r="AJ22" s="991"/>
      <c r="AK22" s="991"/>
      <c r="AL22" s="991"/>
      <c r="AM22" s="991"/>
      <c r="AN22" s="991"/>
      <c r="AO22" s="991"/>
    </row>
    <row r="23" spans="1:41" ht="11.25" customHeight="1" x14ac:dyDescent="0.15">
      <c r="A23" s="442"/>
      <c r="B23" s="422">
        <v>8</v>
      </c>
      <c r="C23" s="118" t="s">
        <v>84</v>
      </c>
      <c r="D23" s="123"/>
      <c r="E23" s="124"/>
      <c r="F23" s="424"/>
      <c r="G23" s="424"/>
      <c r="H23" s="424"/>
      <c r="I23" s="424"/>
      <c r="J23" s="424"/>
      <c r="K23" s="990"/>
      <c r="L23" s="990"/>
      <c r="M23" s="990"/>
      <c r="N23" s="990"/>
      <c r="O23" s="990"/>
      <c r="P23" s="990"/>
      <c r="Q23" s="990"/>
      <c r="R23" s="991"/>
      <c r="S23" s="991"/>
      <c r="T23" s="991"/>
      <c r="U23" s="991"/>
      <c r="V23" s="991"/>
      <c r="W23" s="991"/>
      <c r="X23" s="991"/>
      <c r="Y23" s="991"/>
      <c r="Z23" s="991"/>
      <c r="AA23" s="991"/>
      <c r="AB23" s="991"/>
      <c r="AC23" s="991"/>
      <c r="AD23" s="991"/>
      <c r="AE23" s="991"/>
      <c r="AF23" s="991"/>
      <c r="AG23" s="991"/>
      <c r="AH23" s="991"/>
      <c r="AI23" s="991"/>
      <c r="AJ23" s="991"/>
      <c r="AK23" s="991"/>
      <c r="AL23" s="991"/>
      <c r="AM23" s="991"/>
      <c r="AN23" s="991"/>
      <c r="AO23" s="991"/>
    </row>
    <row r="24" spans="1:41" ht="22.5" customHeight="1" x14ac:dyDescent="0.15">
      <c r="A24" s="442"/>
      <c r="B24" s="423"/>
      <c r="C24" s="70" t="s">
        <v>86</v>
      </c>
      <c r="D24" s="127"/>
      <c r="E24" s="128"/>
      <c r="F24" s="424"/>
      <c r="G24" s="424"/>
      <c r="H24" s="424"/>
      <c r="I24" s="424"/>
      <c r="J24" s="424"/>
      <c r="K24" s="990"/>
      <c r="L24" s="990"/>
      <c r="M24" s="990"/>
      <c r="N24" s="990"/>
      <c r="O24" s="990"/>
      <c r="P24" s="990"/>
      <c r="Q24" s="990"/>
      <c r="R24" s="991"/>
      <c r="S24" s="991"/>
      <c r="T24" s="991"/>
      <c r="U24" s="991"/>
      <c r="V24" s="991"/>
      <c r="W24" s="991"/>
      <c r="X24" s="991"/>
      <c r="Y24" s="991"/>
      <c r="Z24" s="991"/>
      <c r="AA24" s="991"/>
      <c r="AB24" s="991"/>
      <c r="AC24" s="991"/>
      <c r="AD24" s="991"/>
      <c r="AE24" s="991"/>
      <c r="AF24" s="991"/>
      <c r="AG24" s="991"/>
      <c r="AH24" s="991"/>
      <c r="AI24" s="991"/>
      <c r="AJ24" s="991"/>
      <c r="AK24" s="991"/>
      <c r="AL24" s="991"/>
      <c r="AM24" s="991"/>
      <c r="AN24" s="991"/>
      <c r="AO24" s="991"/>
    </row>
    <row r="25" spans="1:41" ht="11.25" customHeight="1" x14ac:dyDescent="0.15">
      <c r="A25" s="442"/>
      <c r="B25" s="422">
        <v>9</v>
      </c>
      <c r="C25" s="118" t="s">
        <v>84</v>
      </c>
      <c r="D25" s="123"/>
      <c r="E25" s="124"/>
      <c r="F25" s="424"/>
      <c r="G25" s="424"/>
      <c r="H25" s="424"/>
      <c r="I25" s="424"/>
      <c r="J25" s="424"/>
      <c r="K25" s="990"/>
      <c r="L25" s="990"/>
      <c r="M25" s="990"/>
      <c r="N25" s="990"/>
      <c r="O25" s="990"/>
      <c r="P25" s="990"/>
      <c r="Q25" s="990"/>
      <c r="R25" s="991"/>
      <c r="S25" s="991"/>
      <c r="T25" s="991"/>
      <c r="U25" s="991"/>
      <c r="V25" s="991"/>
      <c r="W25" s="991"/>
      <c r="X25" s="991"/>
      <c r="Y25" s="991"/>
      <c r="Z25" s="991"/>
      <c r="AA25" s="991"/>
      <c r="AB25" s="991"/>
      <c r="AC25" s="991"/>
      <c r="AD25" s="991"/>
      <c r="AE25" s="991"/>
      <c r="AF25" s="991"/>
      <c r="AG25" s="991"/>
      <c r="AH25" s="991"/>
      <c r="AI25" s="991"/>
      <c r="AJ25" s="991"/>
      <c r="AK25" s="991"/>
      <c r="AL25" s="991"/>
      <c r="AM25" s="991"/>
      <c r="AN25" s="991"/>
      <c r="AO25" s="991"/>
    </row>
    <row r="26" spans="1:41" ht="22.5" customHeight="1" x14ac:dyDescent="0.15">
      <c r="A26" s="442"/>
      <c r="B26" s="423"/>
      <c r="C26" s="70" t="s">
        <v>86</v>
      </c>
      <c r="D26" s="127"/>
      <c r="E26" s="128"/>
      <c r="F26" s="424"/>
      <c r="G26" s="424"/>
      <c r="H26" s="424"/>
      <c r="I26" s="424"/>
      <c r="J26" s="424"/>
      <c r="K26" s="990"/>
      <c r="L26" s="990"/>
      <c r="M26" s="990"/>
      <c r="N26" s="990"/>
      <c r="O26" s="990"/>
      <c r="P26" s="990"/>
      <c r="Q26" s="990"/>
      <c r="R26" s="991"/>
      <c r="S26" s="991"/>
      <c r="T26" s="991"/>
      <c r="U26" s="991"/>
      <c r="V26" s="991"/>
      <c r="W26" s="991"/>
      <c r="X26" s="991"/>
      <c r="Y26" s="991"/>
      <c r="Z26" s="991"/>
      <c r="AA26" s="991"/>
      <c r="AB26" s="991"/>
      <c r="AC26" s="991"/>
      <c r="AD26" s="991"/>
      <c r="AE26" s="991"/>
      <c r="AF26" s="991"/>
      <c r="AG26" s="991"/>
      <c r="AH26" s="991"/>
      <c r="AI26" s="991"/>
      <c r="AJ26" s="991"/>
      <c r="AK26" s="991"/>
      <c r="AL26" s="991"/>
      <c r="AM26" s="991"/>
      <c r="AN26" s="991"/>
      <c r="AO26" s="991"/>
    </row>
    <row r="27" spans="1:41" ht="11.25" customHeight="1" x14ac:dyDescent="0.15">
      <c r="A27" s="442"/>
      <c r="B27" s="422">
        <v>10</v>
      </c>
      <c r="C27" s="118" t="s">
        <v>84</v>
      </c>
      <c r="D27" s="123"/>
      <c r="E27" s="124"/>
      <c r="F27" s="424"/>
      <c r="G27" s="424"/>
      <c r="H27" s="424"/>
      <c r="I27" s="424"/>
      <c r="J27" s="424"/>
      <c r="K27" s="990"/>
      <c r="L27" s="990"/>
      <c r="M27" s="990"/>
      <c r="N27" s="990"/>
      <c r="O27" s="990"/>
      <c r="P27" s="990"/>
      <c r="Q27" s="990"/>
      <c r="R27" s="991"/>
      <c r="S27" s="991"/>
      <c r="T27" s="991"/>
      <c r="U27" s="991"/>
      <c r="V27" s="991"/>
      <c r="W27" s="991"/>
      <c r="X27" s="991"/>
      <c r="Y27" s="991"/>
      <c r="Z27" s="991"/>
      <c r="AA27" s="991"/>
      <c r="AB27" s="991"/>
      <c r="AC27" s="991"/>
      <c r="AD27" s="991"/>
      <c r="AE27" s="991"/>
      <c r="AF27" s="991"/>
      <c r="AG27" s="991"/>
      <c r="AH27" s="991"/>
      <c r="AI27" s="991"/>
      <c r="AJ27" s="991"/>
      <c r="AK27" s="991"/>
      <c r="AL27" s="991"/>
      <c r="AM27" s="991"/>
      <c r="AN27" s="991"/>
      <c r="AO27" s="991"/>
    </row>
    <row r="28" spans="1:41" ht="22.5" customHeight="1" x14ac:dyDescent="0.15">
      <c r="A28" s="442"/>
      <c r="B28" s="423"/>
      <c r="C28" s="70" t="s">
        <v>86</v>
      </c>
      <c r="D28" s="127"/>
      <c r="E28" s="128"/>
      <c r="F28" s="424"/>
      <c r="G28" s="424"/>
      <c r="H28" s="424"/>
      <c r="I28" s="424"/>
      <c r="J28" s="424"/>
      <c r="K28" s="990"/>
      <c r="L28" s="990"/>
      <c r="M28" s="990"/>
      <c r="N28" s="990"/>
      <c r="O28" s="990"/>
      <c r="P28" s="990"/>
      <c r="Q28" s="990"/>
      <c r="R28" s="991"/>
      <c r="S28" s="991"/>
      <c r="T28" s="991"/>
      <c r="U28" s="991"/>
      <c r="V28" s="991"/>
      <c r="W28" s="991"/>
      <c r="X28" s="991"/>
      <c r="Y28" s="991"/>
      <c r="Z28" s="991"/>
      <c r="AA28" s="991"/>
      <c r="AB28" s="991"/>
      <c r="AC28" s="991"/>
      <c r="AD28" s="991"/>
      <c r="AE28" s="991"/>
      <c r="AF28" s="991"/>
      <c r="AG28" s="991"/>
      <c r="AH28" s="991"/>
      <c r="AI28" s="991"/>
      <c r="AJ28" s="991"/>
      <c r="AK28" s="991"/>
      <c r="AL28" s="991"/>
      <c r="AM28" s="991"/>
      <c r="AN28" s="991"/>
      <c r="AO28" s="991"/>
    </row>
    <row r="29" spans="1:41" ht="11.25" customHeight="1" x14ac:dyDescent="0.15">
      <c r="A29" s="71"/>
      <c r="B29" s="71"/>
      <c r="C29" s="72"/>
      <c r="D29" s="73"/>
      <c r="E29" s="74"/>
      <c r="F29" s="75"/>
      <c r="G29" s="75"/>
      <c r="H29" s="75"/>
      <c r="I29" s="75"/>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row>
    <row r="30" spans="1:41" ht="11.25" customHeight="1" x14ac:dyDescent="0.15">
      <c r="A30" s="442" t="s">
        <v>87</v>
      </c>
      <c r="B30" s="422">
        <v>1</v>
      </c>
      <c r="C30" s="118" t="s">
        <v>84</v>
      </c>
      <c r="D30" s="123" t="s">
        <v>213</v>
      </c>
      <c r="E30" s="124" t="s">
        <v>186</v>
      </c>
      <c r="F30" s="443" t="s">
        <v>85</v>
      </c>
      <c r="G30" s="443"/>
      <c r="H30" s="443"/>
      <c r="I30" s="443"/>
      <c r="J30" s="443"/>
      <c r="K30" s="992"/>
      <c r="L30" s="992"/>
      <c r="M30" s="992"/>
      <c r="N30" s="992"/>
      <c r="O30" s="992"/>
      <c r="P30" s="992"/>
      <c r="Q30" s="992"/>
      <c r="R30" s="991" t="s">
        <v>202</v>
      </c>
      <c r="S30" s="991"/>
      <c r="T30" s="991"/>
      <c r="U30" s="991"/>
      <c r="V30" s="991"/>
      <c r="W30" s="991"/>
      <c r="X30" s="991"/>
      <c r="Y30" s="991"/>
      <c r="Z30" s="991"/>
      <c r="AA30" s="991"/>
      <c r="AB30" s="991"/>
      <c r="AC30" s="991"/>
      <c r="AD30" s="991"/>
      <c r="AE30" s="991"/>
      <c r="AF30" s="991"/>
      <c r="AG30" s="991"/>
      <c r="AH30" s="991"/>
      <c r="AI30" s="991"/>
      <c r="AJ30" s="991"/>
      <c r="AK30" s="991"/>
      <c r="AL30" s="991"/>
      <c r="AM30" s="991"/>
      <c r="AN30" s="991"/>
      <c r="AO30" s="991"/>
    </row>
    <row r="31" spans="1:41" ht="22.5" customHeight="1" x14ac:dyDescent="0.15">
      <c r="A31" s="442"/>
      <c r="B31" s="423"/>
      <c r="C31" s="70" t="s">
        <v>86</v>
      </c>
      <c r="D31" s="125" t="s">
        <v>212</v>
      </c>
      <c r="E31" s="126" t="s">
        <v>182</v>
      </c>
      <c r="F31" s="443"/>
      <c r="G31" s="443"/>
      <c r="H31" s="443"/>
      <c r="I31" s="443"/>
      <c r="J31" s="443"/>
      <c r="K31" s="992"/>
      <c r="L31" s="992"/>
      <c r="M31" s="992"/>
      <c r="N31" s="992"/>
      <c r="O31" s="992"/>
      <c r="P31" s="992"/>
      <c r="Q31" s="992"/>
      <c r="R31" s="991"/>
      <c r="S31" s="991"/>
      <c r="T31" s="991"/>
      <c r="U31" s="991"/>
      <c r="V31" s="991"/>
      <c r="W31" s="991"/>
      <c r="X31" s="991"/>
      <c r="Y31" s="991"/>
      <c r="Z31" s="991"/>
      <c r="AA31" s="991"/>
      <c r="AB31" s="991"/>
      <c r="AC31" s="991"/>
      <c r="AD31" s="991"/>
      <c r="AE31" s="991"/>
      <c r="AF31" s="991"/>
      <c r="AG31" s="991"/>
      <c r="AH31" s="991"/>
      <c r="AI31" s="991"/>
      <c r="AJ31" s="991"/>
      <c r="AK31" s="991"/>
      <c r="AL31" s="991"/>
      <c r="AM31" s="991"/>
      <c r="AN31" s="991"/>
      <c r="AO31" s="991"/>
    </row>
    <row r="32" spans="1:41" ht="11.25" customHeight="1" x14ac:dyDescent="0.15">
      <c r="A32" s="442"/>
      <c r="B32" s="422">
        <v>2</v>
      </c>
      <c r="C32" s="118" t="s">
        <v>84</v>
      </c>
      <c r="D32" s="123" t="s">
        <v>219</v>
      </c>
      <c r="E32" s="124" t="s">
        <v>187</v>
      </c>
      <c r="F32" s="424"/>
      <c r="G32" s="424"/>
      <c r="H32" s="424"/>
      <c r="I32" s="424"/>
      <c r="J32" s="424"/>
      <c r="K32" s="992" t="s">
        <v>204</v>
      </c>
      <c r="L32" s="992"/>
      <c r="M32" s="992"/>
      <c r="N32" s="992"/>
      <c r="O32" s="992"/>
      <c r="P32" s="992"/>
      <c r="Q32" s="992"/>
      <c r="R32" s="991"/>
      <c r="S32" s="991"/>
      <c r="T32" s="991"/>
      <c r="U32" s="991"/>
      <c r="V32" s="991"/>
      <c r="W32" s="991"/>
      <c r="X32" s="991"/>
      <c r="Y32" s="991"/>
      <c r="Z32" s="991"/>
      <c r="AA32" s="991"/>
      <c r="AB32" s="991"/>
      <c r="AC32" s="991"/>
      <c r="AD32" s="991"/>
      <c r="AE32" s="991"/>
      <c r="AF32" s="991"/>
      <c r="AG32" s="991"/>
      <c r="AH32" s="991"/>
      <c r="AI32" s="991"/>
      <c r="AJ32" s="991"/>
      <c r="AK32" s="991"/>
      <c r="AL32" s="991"/>
      <c r="AM32" s="991"/>
      <c r="AN32" s="991"/>
      <c r="AO32" s="991"/>
    </row>
    <row r="33" spans="1:41" ht="22.5" customHeight="1" x14ac:dyDescent="0.15">
      <c r="A33" s="442"/>
      <c r="B33" s="423"/>
      <c r="C33" s="70" t="s">
        <v>86</v>
      </c>
      <c r="D33" s="125" t="s">
        <v>216</v>
      </c>
      <c r="E33" s="126" t="s">
        <v>184</v>
      </c>
      <c r="F33" s="424"/>
      <c r="G33" s="424"/>
      <c r="H33" s="424"/>
      <c r="I33" s="424"/>
      <c r="J33" s="424"/>
      <c r="K33" s="992"/>
      <c r="L33" s="992"/>
      <c r="M33" s="992"/>
      <c r="N33" s="992"/>
      <c r="O33" s="992"/>
      <c r="P33" s="992"/>
      <c r="Q33" s="992"/>
      <c r="R33" s="991"/>
      <c r="S33" s="991"/>
      <c r="T33" s="991"/>
      <c r="U33" s="991"/>
      <c r="V33" s="991"/>
      <c r="W33" s="991"/>
      <c r="X33" s="991"/>
      <c r="Y33" s="991"/>
      <c r="Z33" s="991"/>
      <c r="AA33" s="991"/>
      <c r="AB33" s="991"/>
      <c r="AC33" s="991"/>
      <c r="AD33" s="991"/>
      <c r="AE33" s="991"/>
      <c r="AF33" s="991"/>
      <c r="AG33" s="991"/>
      <c r="AH33" s="991"/>
      <c r="AI33" s="991"/>
      <c r="AJ33" s="991"/>
      <c r="AK33" s="991"/>
      <c r="AL33" s="991"/>
      <c r="AM33" s="991"/>
      <c r="AN33" s="991"/>
      <c r="AO33" s="991"/>
    </row>
    <row r="34" spans="1:41" ht="11.25" customHeight="1" x14ac:dyDescent="0.15">
      <c r="A34" s="442"/>
      <c r="B34" s="422">
        <v>3</v>
      </c>
      <c r="C34" s="118" t="s">
        <v>84</v>
      </c>
      <c r="D34" s="123" t="s">
        <v>220</v>
      </c>
      <c r="E34" s="124" t="s">
        <v>203</v>
      </c>
      <c r="F34" s="424"/>
      <c r="G34" s="424"/>
      <c r="H34" s="424"/>
      <c r="I34" s="424"/>
      <c r="J34" s="424"/>
      <c r="K34" s="992" t="s">
        <v>197</v>
      </c>
      <c r="L34" s="992"/>
      <c r="M34" s="992"/>
      <c r="N34" s="992"/>
      <c r="O34" s="992"/>
      <c r="P34" s="992"/>
      <c r="Q34" s="992"/>
      <c r="R34" s="991"/>
      <c r="S34" s="991"/>
      <c r="T34" s="991"/>
      <c r="U34" s="991"/>
      <c r="V34" s="991" t="s">
        <v>183</v>
      </c>
      <c r="W34" s="991"/>
      <c r="X34" s="991"/>
      <c r="Y34" s="991"/>
      <c r="Z34" s="991"/>
      <c r="AA34" s="991"/>
      <c r="AB34" s="991"/>
      <c r="AC34" s="991"/>
      <c r="AD34" s="991" t="s">
        <v>183</v>
      </c>
      <c r="AE34" s="991"/>
      <c r="AF34" s="991"/>
      <c r="AG34" s="991"/>
      <c r="AH34" s="991"/>
      <c r="AI34" s="991"/>
      <c r="AJ34" s="991"/>
      <c r="AK34" s="991"/>
      <c r="AL34" s="991"/>
      <c r="AM34" s="991"/>
      <c r="AN34" s="991"/>
      <c r="AO34" s="991"/>
    </row>
    <row r="35" spans="1:41" ht="22.5" customHeight="1" x14ac:dyDescent="0.15">
      <c r="A35" s="442"/>
      <c r="B35" s="423"/>
      <c r="C35" s="70" t="s">
        <v>86</v>
      </c>
      <c r="D35" s="125" t="s">
        <v>217</v>
      </c>
      <c r="E35" s="126" t="s">
        <v>191</v>
      </c>
      <c r="F35" s="424"/>
      <c r="G35" s="424"/>
      <c r="H35" s="424"/>
      <c r="I35" s="424"/>
      <c r="J35" s="424"/>
      <c r="K35" s="992"/>
      <c r="L35" s="992"/>
      <c r="M35" s="992"/>
      <c r="N35" s="992"/>
      <c r="O35" s="992"/>
      <c r="P35" s="992"/>
      <c r="Q35" s="992"/>
      <c r="R35" s="991"/>
      <c r="S35" s="991"/>
      <c r="T35" s="991"/>
      <c r="U35" s="991"/>
      <c r="V35" s="991"/>
      <c r="W35" s="991"/>
      <c r="X35" s="991"/>
      <c r="Y35" s="991"/>
      <c r="Z35" s="991"/>
      <c r="AA35" s="991"/>
      <c r="AB35" s="991"/>
      <c r="AC35" s="991"/>
      <c r="AD35" s="991"/>
      <c r="AE35" s="991"/>
      <c r="AF35" s="991"/>
      <c r="AG35" s="991"/>
      <c r="AH35" s="991"/>
      <c r="AI35" s="991"/>
      <c r="AJ35" s="991"/>
      <c r="AK35" s="991"/>
      <c r="AL35" s="991"/>
      <c r="AM35" s="991"/>
      <c r="AN35" s="991"/>
      <c r="AO35" s="991"/>
    </row>
    <row r="36" spans="1:41" ht="11.25" customHeight="1" x14ac:dyDescent="0.15">
      <c r="A36" s="442"/>
      <c r="B36" s="422">
        <v>4</v>
      </c>
      <c r="C36" s="118" t="s">
        <v>84</v>
      </c>
      <c r="D36" s="123" t="s">
        <v>221</v>
      </c>
      <c r="E36" s="124" t="s">
        <v>192</v>
      </c>
      <c r="F36" s="424"/>
      <c r="G36" s="424"/>
      <c r="H36" s="424"/>
      <c r="I36" s="424"/>
      <c r="J36" s="424"/>
      <c r="K36" s="992"/>
      <c r="L36" s="992"/>
      <c r="M36" s="992"/>
      <c r="N36" s="992"/>
      <c r="O36" s="992"/>
      <c r="P36" s="992"/>
      <c r="Q36" s="992"/>
      <c r="R36" s="991" t="s">
        <v>183</v>
      </c>
      <c r="S36" s="991"/>
      <c r="T36" s="991"/>
      <c r="U36" s="991"/>
      <c r="V36" s="991"/>
      <c r="W36" s="991"/>
      <c r="X36" s="991"/>
      <c r="Y36" s="991"/>
      <c r="Z36" s="991"/>
      <c r="AA36" s="991"/>
      <c r="AB36" s="991"/>
      <c r="AC36" s="991"/>
      <c r="AD36" s="991"/>
      <c r="AE36" s="991"/>
      <c r="AF36" s="991"/>
      <c r="AG36" s="991"/>
      <c r="AH36" s="991"/>
      <c r="AI36" s="991"/>
      <c r="AJ36" s="991"/>
      <c r="AK36" s="991"/>
      <c r="AL36" s="991"/>
      <c r="AM36" s="991"/>
      <c r="AN36" s="991"/>
      <c r="AO36" s="991"/>
    </row>
    <row r="37" spans="1:41" ht="22.5" customHeight="1" x14ac:dyDescent="0.15">
      <c r="A37" s="442"/>
      <c r="B37" s="423"/>
      <c r="C37" s="70" t="s">
        <v>86</v>
      </c>
      <c r="D37" s="125" t="s">
        <v>218</v>
      </c>
      <c r="E37" s="126" t="s">
        <v>193</v>
      </c>
      <c r="F37" s="424"/>
      <c r="G37" s="424"/>
      <c r="H37" s="424"/>
      <c r="I37" s="424"/>
      <c r="J37" s="424"/>
      <c r="K37" s="992"/>
      <c r="L37" s="992"/>
      <c r="M37" s="992"/>
      <c r="N37" s="992"/>
      <c r="O37" s="992"/>
      <c r="P37" s="992"/>
      <c r="Q37" s="992"/>
      <c r="R37" s="991"/>
      <c r="S37" s="991"/>
      <c r="T37" s="991"/>
      <c r="U37" s="991"/>
      <c r="V37" s="991"/>
      <c r="W37" s="991"/>
      <c r="X37" s="991"/>
      <c r="Y37" s="991"/>
      <c r="Z37" s="991"/>
      <c r="AA37" s="991"/>
      <c r="AB37" s="991"/>
      <c r="AC37" s="991"/>
      <c r="AD37" s="991"/>
      <c r="AE37" s="991"/>
      <c r="AF37" s="991"/>
      <c r="AG37" s="991"/>
      <c r="AH37" s="991"/>
      <c r="AI37" s="991"/>
      <c r="AJ37" s="991"/>
      <c r="AK37" s="991"/>
      <c r="AL37" s="991"/>
      <c r="AM37" s="991"/>
      <c r="AN37" s="991"/>
      <c r="AO37" s="991"/>
    </row>
    <row r="38" spans="1:41" ht="11.25" customHeight="1" x14ac:dyDescent="0.15">
      <c r="A38" s="442"/>
      <c r="B38" s="422">
        <v>5</v>
      </c>
      <c r="C38" s="118" t="s">
        <v>84</v>
      </c>
      <c r="D38" s="123"/>
      <c r="E38" s="124"/>
      <c r="F38" s="424"/>
      <c r="G38" s="424"/>
      <c r="H38" s="424"/>
      <c r="I38" s="424"/>
      <c r="J38" s="424"/>
      <c r="K38" s="992"/>
      <c r="L38" s="992"/>
      <c r="M38" s="992"/>
      <c r="N38" s="992"/>
      <c r="O38" s="992"/>
      <c r="P38" s="992"/>
      <c r="Q38" s="992"/>
      <c r="R38" s="991"/>
      <c r="S38" s="991"/>
      <c r="T38" s="991"/>
      <c r="U38" s="991"/>
      <c r="V38" s="991"/>
      <c r="W38" s="991"/>
      <c r="X38" s="991"/>
      <c r="Y38" s="991"/>
      <c r="Z38" s="991"/>
      <c r="AA38" s="991"/>
      <c r="AB38" s="991"/>
      <c r="AC38" s="991"/>
      <c r="AD38" s="991"/>
      <c r="AE38" s="991"/>
      <c r="AF38" s="991"/>
      <c r="AG38" s="991"/>
      <c r="AH38" s="991"/>
      <c r="AI38" s="991"/>
      <c r="AJ38" s="991"/>
      <c r="AK38" s="991"/>
      <c r="AL38" s="991"/>
      <c r="AM38" s="991"/>
      <c r="AN38" s="991"/>
      <c r="AO38" s="991"/>
    </row>
    <row r="39" spans="1:41" ht="22.5" customHeight="1" x14ac:dyDescent="0.15">
      <c r="A39" s="442"/>
      <c r="B39" s="423"/>
      <c r="C39" s="70" t="s">
        <v>86</v>
      </c>
      <c r="D39" s="127"/>
      <c r="E39" s="128"/>
      <c r="F39" s="424"/>
      <c r="G39" s="424"/>
      <c r="H39" s="424"/>
      <c r="I39" s="424"/>
      <c r="J39" s="424"/>
      <c r="K39" s="992"/>
      <c r="L39" s="992"/>
      <c r="M39" s="992"/>
      <c r="N39" s="992"/>
      <c r="O39" s="992"/>
      <c r="P39" s="992"/>
      <c r="Q39" s="992"/>
      <c r="R39" s="991"/>
      <c r="S39" s="991"/>
      <c r="T39" s="991"/>
      <c r="U39" s="991"/>
      <c r="V39" s="991"/>
      <c r="W39" s="991"/>
      <c r="X39" s="991"/>
      <c r="Y39" s="991"/>
      <c r="Z39" s="991"/>
      <c r="AA39" s="991"/>
      <c r="AB39" s="991"/>
      <c r="AC39" s="991"/>
      <c r="AD39" s="991"/>
      <c r="AE39" s="991"/>
      <c r="AF39" s="991"/>
      <c r="AG39" s="991"/>
      <c r="AH39" s="991"/>
      <c r="AI39" s="991"/>
      <c r="AJ39" s="991"/>
      <c r="AK39" s="991"/>
      <c r="AL39" s="991"/>
      <c r="AM39" s="991"/>
      <c r="AN39" s="991"/>
      <c r="AO39" s="991"/>
    </row>
    <row r="40" spans="1:41" ht="11.25" customHeight="1" x14ac:dyDescent="0.15">
      <c r="A40" s="442"/>
      <c r="B40" s="422">
        <v>6</v>
      </c>
      <c r="C40" s="118" t="s">
        <v>84</v>
      </c>
      <c r="D40" s="123"/>
      <c r="E40" s="124"/>
      <c r="F40" s="424"/>
      <c r="G40" s="424"/>
      <c r="H40" s="424"/>
      <c r="I40" s="424"/>
      <c r="J40" s="424"/>
      <c r="K40" s="992"/>
      <c r="L40" s="992"/>
      <c r="M40" s="992"/>
      <c r="N40" s="992"/>
      <c r="O40" s="992"/>
      <c r="P40" s="992"/>
      <c r="Q40" s="992"/>
      <c r="R40" s="991"/>
      <c r="S40" s="991"/>
      <c r="T40" s="991"/>
      <c r="U40" s="991"/>
      <c r="V40" s="991"/>
      <c r="W40" s="991"/>
      <c r="X40" s="991"/>
      <c r="Y40" s="991"/>
      <c r="Z40" s="991"/>
      <c r="AA40" s="991"/>
      <c r="AB40" s="991"/>
      <c r="AC40" s="991"/>
      <c r="AD40" s="991"/>
      <c r="AE40" s="991"/>
      <c r="AF40" s="991"/>
      <c r="AG40" s="991"/>
      <c r="AH40" s="991"/>
      <c r="AI40" s="991"/>
      <c r="AJ40" s="991"/>
      <c r="AK40" s="991"/>
      <c r="AL40" s="991"/>
      <c r="AM40" s="991"/>
      <c r="AN40" s="991"/>
      <c r="AO40" s="991"/>
    </row>
    <row r="41" spans="1:41" ht="22.5" customHeight="1" x14ac:dyDescent="0.15">
      <c r="A41" s="442"/>
      <c r="B41" s="423"/>
      <c r="C41" s="70" t="s">
        <v>86</v>
      </c>
      <c r="D41" s="127"/>
      <c r="E41" s="128"/>
      <c r="F41" s="424"/>
      <c r="G41" s="424"/>
      <c r="H41" s="424"/>
      <c r="I41" s="424"/>
      <c r="J41" s="424"/>
      <c r="K41" s="992"/>
      <c r="L41" s="992"/>
      <c r="M41" s="992"/>
      <c r="N41" s="992"/>
      <c r="O41" s="992"/>
      <c r="P41" s="992"/>
      <c r="Q41" s="992"/>
      <c r="R41" s="991"/>
      <c r="S41" s="991"/>
      <c r="T41" s="991"/>
      <c r="U41" s="991"/>
      <c r="V41" s="991"/>
      <c r="W41" s="991"/>
      <c r="X41" s="991"/>
      <c r="Y41" s="991"/>
      <c r="Z41" s="991"/>
      <c r="AA41" s="991"/>
      <c r="AB41" s="991"/>
      <c r="AC41" s="991"/>
      <c r="AD41" s="991"/>
      <c r="AE41" s="991"/>
      <c r="AF41" s="991"/>
      <c r="AG41" s="991"/>
      <c r="AH41" s="991"/>
      <c r="AI41" s="991"/>
      <c r="AJ41" s="991"/>
      <c r="AK41" s="991"/>
      <c r="AL41" s="991"/>
      <c r="AM41" s="991"/>
      <c r="AN41" s="991"/>
      <c r="AO41" s="991"/>
    </row>
    <row r="42" spans="1:41" ht="11.25" customHeight="1" x14ac:dyDescent="0.15">
      <c r="A42" s="442"/>
      <c r="B42" s="422">
        <v>7</v>
      </c>
      <c r="C42" s="118" t="s">
        <v>84</v>
      </c>
      <c r="D42" s="123"/>
      <c r="E42" s="124"/>
      <c r="F42" s="424"/>
      <c r="G42" s="424"/>
      <c r="H42" s="424"/>
      <c r="I42" s="424"/>
      <c r="J42" s="424"/>
      <c r="K42" s="992"/>
      <c r="L42" s="992"/>
      <c r="M42" s="992"/>
      <c r="N42" s="992"/>
      <c r="O42" s="992"/>
      <c r="P42" s="992"/>
      <c r="Q42" s="992"/>
      <c r="R42" s="991"/>
      <c r="S42" s="991"/>
      <c r="T42" s="991"/>
      <c r="U42" s="991"/>
      <c r="V42" s="991"/>
      <c r="W42" s="991"/>
      <c r="X42" s="991"/>
      <c r="Y42" s="991"/>
      <c r="Z42" s="991"/>
      <c r="AA42" s="991"/>
      <c r="AB42" s="991"/>
      <c r="AC42" s="991"/>
      <c r="AD42" s="991"/>
      <c r="AE42" s="991"/>
      <c r="AF42" s="991"/>
      <c r="AG42" s="991"/>
      <c r="AH42" s="991"/>
      <c r="AI42" s="991"/>
      <c r="AJ42" s="991"/>
      <c r="AK42" s="991"/>
      <c r="AL42" s="991"/>
      <c r="AM42" s="991"/>
      <c r="AN42" s="991"/>
      <c r="AO42" s="991"/>
    </row>
    <row r="43" spans="1:41" ht="22.5" customHeight="1" x14ac:dyDescent="0.15">
      <c r="A43" s="442"/>
      <c r="B43" s="423"/>
      <c r="C43" s="70" t="s">
        <v>86</v>
      </c>
      <c r="D43" s="127"/>
      <c r="E43" s="128"/>
      <c r="F43" s="424"/>
      <c r="G43" s="424"/>
      <c r="H43" s="424"/>
      <c r="I43" s="424"/>
      <c r="J43" s="424"/>
      <c r="K43" s="992"/>
      <c r="L43" s="992"/>
      <c r="M43" s="992"/>
      <c r="N43" s="992"/>
      <c r="O43" s="992"/>
      <c r="P43" s="992"/>
      <c r="Q43" s="992"/>
      <c r="R43" s="991"/>
      <c r="S43" s="991"/>
      <c r="T43" s="991"/>
      <c r="U43" s="991"/>
      <c r="V43" s="991"/>
      <c r="W43" s="991"/>
      <c r="X43" s="991"/>
      <c r="Y43" s="991"/>
      <c r="Z43" s="991"/>
      <c r="AA43" s="991"/>
      <c r="AB43" s="991"/>
      <c r="AC43" s="991"/>
      <c r="AD43" s="991"/>
      <c r="AE43" s="991"/>
      <c r="AF43" s="991"/>
      <c r="AG43" s="991"/>
      <c r="AH43" s="991"/>
      <c r="AI43" s="991"/>
      <c r="AJ43" s="991"/>
      <c r="AK43" s="991"/>
      <c r="AL43" s="991"/>
      <c r="AM43" s="991"/>
      <c r="AN43" s="991"/>
      <c r="AO43" s="991"/>
    </row>
    <row r="44" spans="1:41" ht="11.25" customHeight="1" x14ac:dyDescent="0.15">
      <c r="A44" s="442"/>
      <c r="B44" s="422">
        <v>8</v>
      </c>
      <c r="C44" s="118" t="s">
        <v>84</v>
      </c>
      <c r="D44" s="123"/>
      <c r="E44" s="124"/>
      <c r="F44" s="424"/>
      <c r="G44" s="424"/>
      <c r="H44" s="424"/>
      <c r="I44" s="424"/>
      <c r="J44" s="424"/>
      <c r="K44" s="992"/>
      <c r="L44" s="992"/>
      <c r="M44" s="992"/>
      <c r="N44" s="992"/>
      <c r="O44" s="992"/>
      <c r="P44" s="992"/>
      <c r="Q44" s="992"/>
      <c r="R44" s="991"/>
      <c r="S44" s="991"/>
      <c r="T44" s="991"/>
      <c r="U44" s="991"/>
      <c r="V44" s="991"/>
      <c r="W44" s="991"/>
      <c r="X44" s="991"/>
      <c r="Y44" s="991"/>
      <c r="Z44" s="991"/>
      <c r="AA44" s="991"/>
      <c r="AB44" s="991"/>
      <c r="AC44" s="991"/>
      <c r="AD44" s="991"/>
      <c r="AE44" s="991"/>
      <c r="AF44" s="991"/>
      <c r="AG44" s="991"/>
      <c r="AH44" s="991"/>
      <c r="AI44" s="991"/>
      <c r="AJ44" s="991"/>
      <c r="AK44" s="991"/>
      <c r="AL44" s="991"/>
      <c r="AM44" s="991"/>
      <c r="AN44" s="991"/>
      <c r="AO44" s="991"/>
    </row>
    <row r="45" spans="1:41" ht="22.5" customHeight="1" x14ac:dyDescent="0.15">
      <c r="A45" s="442"/>
      <c r="B45" s="423"/>
      <c r="C45" s="70" t="s">
        <v>86</v>
      </c>
      <c r="D45" s="127"/>
      <c r="E45" s="128"/>
      <c r="F45" s="424"/>
      <c r="G45" s="424"/>
      <c r="H45" s="424"/>
      <c r="I45" s="424"/>
      <c r="J45" s="424"/>
      <c r="K45" s="992"/>
      <c r="L45" s="992"/>
      <c r="M45" s="992"/>
      <c r="N45" s="992"/>
      <c r="O45" s="992"/>
      <c r="P45" s="992"/>
      <c r="Q45" s="992"/>
      <c r="R45" s="991"/>
      <c r="S45" s="991"/>
      <c r="T45" s="991"/>
      <c r="U45" s="991"/>
      <c r="V45" s="991"/>
      <c r="W45" s="991"/>
      <c r="X45" s="991"/>
      <c r="Y45" s="991"/>
      <c r="Z45" s="991"/>
      <c r="AA45" s="991"/>
      <c r="AB45" s="991"/>
      <c r="AC45" s="991"/>
      <c r="AD45" s="991"/>
      <c r="AE45" s="991"/>
      <c r="AF45" s="991"/>
      <c r="AG45" s="991"/>
      <c r="AH45" s="991"/>
      <c r="AI45" s="991"/>
      <c r="AJ45" s="991"/>
      <c r="AK45" s="991"/>
      <c r="AL45" s="991"/>
      <c r="AM45" s="991"/>
      <c r="AN45" s="991"/>
      <c r="AO45" s="991"/>
    </row>
    <row r="46" spans="1:41" ht="11.25" customHeight="1" x14ac:dyDescent="0.15">
      <c r="A46" s="442"/>
      <c r="B46" s="422">
        <v>9</v>
      </c>
      <c r="C46" s="118" t="s">
        <v>84</v>
      </c>
      <c r="D46" s="123"/>
      <c r="E46" s="124"/>
      <c r="F46" s="424"/>
      <c r="G46" s="424"/>
      <c r="H46" s="424"/>
      <c r="I46" s="424"/>
      <c r="J46" s="424"/>
      <c r="K46" s="992"/>
      <c r="L46" s="992"/>
      <c r="M46" s="992"/>
      <c r="N46" s="992"/>
      <c r="O46" s="992"/>
      <c r="P46" s="992"/>
      <c r="Q46" s="992"/>
      <c r="R46" s="991"/>
      <c r="S46" s="991"/>
      <c r="T46" s="991"/>
      <c r="U46" s="991"/>
      <c r="V46" s="991"/>
      <c r="W46" s="991"/>
      <c r="X46" s="991"/>
      <c r="Y46" s="991"/>
      <c r="Z46" s="991"/>
      <c r="AA46" s="991"/>
      <c r="AB46" s="991"/>
      <c r="AC46" s="991"/>
      <c r="AD46" s="991"/>
      <c r="AE46" s="991"/>
      <c r="AF46" s="991"/>
      <c r="AG46" s="991"/>
      <c r="AH46" s="991"/>
      <c r="AI46" s="991"/>
      <c r="AJ46" s="991"/>
      <c r="AK46" s="991"/>
      <c r="AL46" s="991"/>
      <c r="AM46" s="991"/>
      <c r="AN46" s="991"/>
      <c r="AO46" s="991"/>
    </row>
    <row r="47" spans="1:41" ht="22.5" customHeight="1" x14ac:dyDescent="0.15">
      <c r="A47" s="442"/>
      <c r="B47" s="423"/>
      <c r="C47" s="70" t="s">
        <v>86</v>
      </c>
      <c r="D47" s="127"/>
      <c r="E47" s="128"/>
      <c r="F47" s="424"/>
      <c r="G47" s="424"/>
      <c r="H47" s="424"/>
      <c r="I47" s="424"/>
      <c r="J47" s="424"/>
      <c r="K47" s="992"/>
      <c r="L47" s="992"/>
      <c r="M47" s="992"/>
      <c r="N47" s="992"/>
      <c r="O47" s="992"/>
      <c r="P47" s="992"/>
      <c r="Q47" s="992"/>
      <c r="R47" s="991"/>
      <c r="S47" s="991"/>
      <c r="T47" s="991"/>
      <c r="U47" s="991"/>
      <c r="V47" s="991"/>
      <c r="W47" s="991"/>
      <c r="X47" s="991"/>
      <c r="Y47" s="991"/>
      <c r="Z47" s="991"/>
      <c r="AA47" s="991"/>
      <c r="AB47" s="991"/>
      <c r="AC47" s="991"/>
      <c r="AD47" s="991"/>
      <c r="AE47" s="991"/>
      <c r="AF47" s="991"/>
      <c r="AG47" s="991"/>
      <c r="AH47" s="991"/>
      <c r="AI47" s="991"/>
      <c r="AJ47" s="991"/>
      <c r="AK47" s="991"/>
      <c r="AL47" s="991"/>
      <c r="AM47" s="991"/>
      <c r="AN47" s="991"/>
      <c r="AO47" s="991"/>
    </row>
    <row r="48" spans="1:41" ht="11.25" customHeight="1" x14ac:dyDescent="0.15">
      <c r="A48" s="442"/>
      <c r="B48" s="422">
        <v>10</v>
      </c>
      <c r="C48" s="118" t="s">
        <v>84</v>
      </c>
      <c r="D48" s="123"/>
      <c r="E48" s="124"/>
      <c r="F48" s="424"/>
      <c r="G48" s="424"/>
      <c r="H48" s="424"/>
      <c r="I48" s="424"/>
      <c r="J48" s="424"/>
      <c r="K48" s="992"/>
      <c r="L48" s="992"/>
      <c r="M48" s="992"/>
      <c r="N48" s="992"/>
      <c r="O48" s="992"/>
      <c r="P48" s="992"/>
      <c r="Q48" s="992"/>
      <c r="R48" s="991"/>
      <c r="S48" s="991"/>
      <c r="T48" s="991"/>
      <c r="U48" s="991"/>
      <c r="V48" s="991"/>
      <c r="W48" s="991"/>
      <c r="X48" s="991"/>
      <c r="Y48" s="991"/>
      <c r="Z48" s="991"/>
      <c r="AA48" s="991"/>
      <c r="AB48" s="991"/>
      <c r="AC48" s="991"/>
      <c r="AD48" s="991"/>
      <c r="AE48" s="991"/>
      <c r="AF48" s="991"/>
      <c r="AG48" s="991"/>
      <c r="AH48" s="991"/>
      <c r="AI48" s="991"/>
      <c r="AJ48" s="991"/>
      <c r="AK48" s="991"/>
      <c r="AL48" s="991"/>
      <c r="AM48" s="991"/>
      <c r="AN48" s="991"/>
      <c r="AO48" s="991"/>
    </row>
    <row r="49" spans="1:41" ht="22.5" customHeight="1" x14ac:dyDescent="0.15">
      <c r="A49" s="442"/>
      <c r="B49" s="423"/>
      <c r="C49" s="70" t="s">
        <v>86</v>
      </c>
      <c r="D49" s="127"/>
      <c r="E49" s="128"/>
      <c r="F49" s="424"/>
      <c r="G49" s="424"/>
      <c r="H49" s="424"/>
      <c r="I49" s="424"/>
      <c r="J49" s="424"/>
      <c r="K49" s="992"/>
      <c r="L49" s="992"/>
      <c r="M49" s="992"/>
      <c r="N49" s="992"/>
      <c r="O49" s="992"/>
      <c r="P49" s="992"/>
      <c r="Q49" s="992"/>
      <c r="R49" s="991"/>
      <c r="S49" s="991"/>
      <c r="T49" s="991"/>
      <c r="U49" s="991"/>
      <c r="V49" s="991"/>
      <c r="W49" s="991"/>
      <c r="X49" s="991"/>
      <c r="Y49" s="991"/>
      <c r="Z49" s="991"/>
      <c r="AA49" s="991"/>
      <c r="AB49" s="991"/>
      <c r="AC49" s="991"/>
      <c r="AD49" s="991"/>
      <c r="AE49" s="991"/>
      <c r="AF49" s="991"/>
      <c r="AG49" s="991"/>
      <c r="AH49" s="991"/>
      <c r="AI49" s="991"/>
      <c r="AJ49" s="991"/>
      <c r="AK49" s="991"/>
      <c r="AL49" s="991"/>
      <c r="AM49" s="991"/>
      <c r="AN49" s="991"/>
      <c r="AO49" s="991"/>
    </row>
  </sheetData>
  <sheetProtection password="DC01" sheet="1" formatCells="0" selectLockedCells="1"/>
  <mergeCells count="193">
    <mergeCell ref="B46:B47"/>
    <mergeCell ref="F46:J47"/>
    <mergeCell ref="K46:Q47"/>
    <mergeCell ref="R46:U47"/>
    <mergeCell ref="V46:Y47"/>
    <mergeCell ref="Z46:AC47"/>
    <mergeCell ref="AD46:AG47"/>
    <mergeCell ref="AL48:AO49"/>
    <mergeCell ref="AH46:AK47"/>
    <mergeCell ref="AL46:AO47"/>
    <mergeCell ref="B48:B49"/>
    <mergeCell ref="F48:J49"/>
    <mergeCell ref="K48:Q49"/>
    <mergeCell ref="R48:U49"/>
    <mergeCell ref="V48:Y49"/>
    <mergeCell ref="Z48:AC49"/>
    <mergeCell ref="AD48:AG49"/>
    <mergeCell ref="AH48:AK49"/>
    <mergeCell ref="V42:Y43"/>
    <mergeCell ref="Z42:AC43"/>
    <mergeCell ref="AD42:AG43"/>
    <mergeCell ref="AH42:AK43"/>
    <mergeCell ref="AL42:AO43"/>
    <mergeCell ref="B44:B45"/>
    <mergeCell ref="F44:J45"/>
    <mergeCell ref="K44:Q45"/>
    <mergeCell ref="R44:U45"/>
    <mergeCell ref="V44:Y45"/>
    <mergeCell ref="Z44:AC45"/>
    <mergeCell ref="AD44:AG45"/>
    <mergeCell ref="AH44:AK45"/>
    <mergeCell ref="AL44:AO45"/>
    <mergeCell ref="Z38:AC39"/>
    <mergeCell ref="AD38:AG39"/>
    <mergeCell ref="AH38:AK39"/>
    <mergeCell ref="AL38:AO39"/>
    <mergeCell ref="V40:Y41"/>
    <mergeCell ref="Z40:AC41"/>
    <mergeCell ref="AD40:AG41"/>
    <mergeCell ref="AH40:AK41"/>
    <mergeCell ref="AL40:AO41"/>
    <mergeCell ref="Z34:AC35"/>
    <mergeCell ref="AD34:AG35"/>
    <mergeCell ref="AH34:AK35"/>
    <mergeCell ref="AL34:AO35"/>
    <mergeCell ref="B36:B37"/>
    <mergeCell ref="F36:J37"/>
    <mergeCell ref="K36:Q37"/>
    <mergeCell ref="R36:U37"/>
    <mergeCell ref="V36:Y37"/>
    <mergeCell ref="Z36:AC37"/>
    <mergeCell ref="AD36:AG37"/>
    <mergeCell ref="AH36:AK37"/>
    <mergeCell ref="AL36:AO37"/>
    <mergeCell ref="Z30:AC31"/>
    <mergeCell ref="AD30:AG31"/>
    <mergeCell ref="AH30:AK31"/>
    <mergeCell ref="AL30:AO31"/>
    <mergeCell ref="B32:B33"/>
    <mergeCell ref="F32:J33"/>
    <mergeCell ref="K32:Q33"/>
    <mergeCell ref="R32:U33"/>
    <mergeCell ref="V32:Y33"/>
    <mergeCell ref="Z32:AC33"/>
    <mergeCell ref="AD32:AG33"/>
    <mergeCell ref="AH32:AK33"/>
    <mergeCell ref="AL32:AO33"/>
    <mergeCell ref="A30:A49"/>
    <mergeCell ref="B30:B31"/>
    <mergeCell ref="F30:J31"/>
    <mergeCell ref="K30:Q31"/>
    <mergeCell ref="R30:U31"/>
    <mergeCell ref="V30:Y31"/>
    <mergeCell ref="B40:B41"/>
    <mergeCell ref="F40:J41"/>
    <mergeCell ref="K40:Q41"/>
    <mergeCell ref="R40:U41"/>
    <mergeCell ref="B34:B35"/>
    <mergeCell ref="F34:J35"/>
    <mergeCell ref="K34:Q35"/>
    <mergeCell ref="R34:U35"/>
    <mergeCell ref="V34:Y35"/>
    <mergeCell ref="B38:B39"/>
    <mergeCell ref="F38:J39"/>
    <mergeCell ref="K38:Q39"/>
    <mergeCell ref="R38:U39"/>
    <mergeCell ref="V38:Y39"/>
    <mergeCell ref="B42:B43"/>
    <mergeCell ref="F42:J43"/>
    <mergeCell ref="K42:Q43"/>
    <mergeCell ref="R42:U43"/>
    <mergeCell ref="R25:U26"/>
    <mergeCell ref="V25:Y26"/>
    <mergeCell ref="Z25:AC26"/>
    <mergeCell ref="AD25:AG26"/>
    <mergeCell ref="AH25:AK26"/>
    <mergeCell ref="AL25:AO26"/>
    <mergeCell ref="B27:B28"/>
    <mergeCell ref="F27:J28"/>
    <mergeCell ref="K27:Q28"/>
    <mergeCell ref="R27:U28"/>
    <mergeCell ref="V27:Y28"/>
    <mergeCell ref="Z27:AC28"/>
    <mergeCell ref="AD27:AG28"/>
    <mergeCell ref="AH27:AK28"/>
    <mergeCell ref="AL27:AO28"/>
    <mergeCell ref="AL21:AO22"/>
    <mergeCell ref="B23:B24"/>
    <mergeCell ref="F23:J24"/>
    <mergeCell ref="K23:Q24"/>
    <mergeCell ref="R23:U24"/>
    <mergeCell ref="V23:Y24"/>
    <mergeCell ref="Z23:AC24"/>
    <mergeCell ref="AD23:AG24"/>
    <mergeCell ref="B21:B22"/>
    <mergeCell ref="F21:J22"/>
    <mergeCell ref="K21:Q22"/>
    <mergeCell ref="R21:U22"/>
    <mergeCell ref="V21:Y22"/>
    <mergeCell ref="Z21:AC22"/>
    <mergeCell ref="AH23:AK24"/>
    <mergeCell ref="AL23:AO24"/>
    <mergeCell ref="AL17:AO18"/>
    <mergeCell ref="B19:B20"/>
    <mergeCell ref="F19:J20"/>
    <mergeCell ref="K19:Q20"/>
    <mergeCell ref="R19:U20"/>
    <mergeCell ref="V19:Y20"/>
    <mergeCell ref="Z19:AC20"/>
    <mergeCell ref="AD19:AG20"/>
    <mergeCell ref="AH19:AK20"/>
    <mergeCell ref="AL19:AO20"/>
    <mergeCell ref="AL13:AO14"/>
    <mergeCell ref="B15:B16"/>
    <mergeCell ref="F15:J16"/>
    <mergeCell ref="K15:Q16"/>
    <mergeCell ref="R15:U16"/>
    <mergeCell ref="V15:Y16"/>
    <mergeCell ref="Z15:AC16"/>
    <mergeCell ref="AD15:AG16"/>
    <mergeCell ref="B13:B14"/>
    <mergeCell ref="F13:J14"/>
    <mergeCell ref="K13:Q14"/>
    <mergeCell ref="R13:U14"/>
    <mergeCell ref="V13:Y14"/>
    <mergeCell ref="Z13:AC14"/>
    <mergeCell ref="AH15:AK16"/>
    <mergeCell ref="AL15:AO16"/>
    <mergeCell ref="AL9:AO10"/>
    <mergeCell ref="B11:B12"/>
    <mergeCell ref="F11:J12"/>
    <mergeCell ref="K11:Q12"/>
    <mergeCell ref="R11:U12"/>
    <mergeCell ref="V11:Y12"/>
    <mergeCell ref="Z11:AC12"/>
    <mergeCell ref="AD11:AG12"/>
    <mergeCell ref="AH11:AK12"/>
    <mergeCell ref="AL11:AO12"/>
    <mergeCell ref="A9:A28"/>
    <mergeCell ref="B9:B10"/>
    <mergeCell ref="F9:J10"/>
    <mergeCell ref="K9:Q10"/>
    <mergeCell ref="R9:U10"/>
    <mergeCell ref="V9:Y10"/>
    <mergeCell ref="Z9:AC10"/>
    <mergeCell ref="AD9:AG10"/>
    <mergeCell ref="AH9:AK10"/>
    <mergeCell ref="AD13:AG14"/>
    <mergeCell ref="AH13:AK14"/>
    <mergeCell ref="B17:B18"/>
    <mergeCell ref="F17:J18"/>
    <mergeCell ref="K17:Q18"/>
    <mergeCell ref="R17:U18"/>
    <mergeCell ref="V17:Y18"/>
    <mergeCell ref="Z17:AC18"/>
    <mergeCell ref="AD17:AG18"/>
    <mergeCell ref="AH17:AK18"/>
    <mergeCell ref="AD21:AG22"/>
    <mergeCell ref="AH21:AK22"/>
    <mergeCell ref="B25:B26"/>
    <mergeCell ref="F25:J26"/>
    <mergeCell ref="K25:Q26"/>
    <mergeCell ref="A3:AO3"/>
    <mergeCell ref="A5:A8"/>
    <mergeCell ref="B5:E8"/>
    <mergeCell ref="F5:J8"/>
    <mergeCell ref="K5:Q8"/>
    <mergeCell ref="R5:U8"/>
    <mergeCell ref="V5:Y8"/>
    <mergeCell ref="Z5:AC8"/>
    <mergeCell ref="AD5:AG8"/>
    <mergeCell ref="AH5:AK8"/>
    <mergeCell ref="AL5:AO8"/>
  </mergeCells>
  <phoneticPr fontId="19"/>
  <pageMargins left="0.59055118110236227" right="0.19685039370078741" top="0.59055118110236227" bottom="0.19685039370078741" header="0.31496062992125984" footer="0.51181102362204722"/>
  <pageSetup paperSize="9" scale="99" orientation="portrait" r:id="rId1"/>
  <headerFooter scaleWithDoc="0">
    <oddHeader>&amp;R&amp;12別紙３－２／１０の記入例</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O44"/>
  <sheetViews>
    <sheetView view="pageBreakPreview" zoomScaleNormal="100" zoomScaleSheetLayoutView="100" workbookViewId="0">
      <selection activeCell="AU31" sqref="AU31"/>
    </sheetView>
  </sheetViews>
  <sheetFormatPr defaultColWidth="9" defaultRowHeight="18" customHeight="1" x14ac:dyDescent="0.15"/>
  <cols>
    <col min="1" max="2" width="2.25" style="68" customWidth="1"/>
    <col min="3" max="3" width="5" style="68" customWidth="1"/>
    <col min="4" max="5" width="10" style="68" customWidth="1"/>
    <col min="6" max="40" width="1.875" style="68" customWidth="1"/>
    <col min="41" max="41" width="2.5" style="68" customWidth="1"/>
    <col min="42" max="76" width="1.875" style="68" customWidth="1"/>
    <col min="77" max="16384" width="9" style="68"/>
  </cols>
  <sheetData>
    <row r="1" spans="1:41" ht="18" customHeight="1" x14ac:dyDescent="0.15">
      <c r="A1" s="69" t="s">
        <v>315</v>
      </c>
      <c r="B1" s="69"/>
    </row>
    <row r="2" spans="1:41" ht="3.75" customHeight="1" x14ac:dyDescent="0.15">
      <c r="A2" s="69"/>
      <c r="B2" s="69"/>
    </row>
    <row r="3" spans="1:41" s="76" customFormat="1" ht="66" customHeight="1" x14ac:dyDescent="0.15">
      <c r="A3" s="993" t="s">
        <v>414</v>
      </c>
      <c r="B3" s="993"/>
      <c r="C3" s="993"/>
      <c r="D3" s="993"/>
      <c r="E3" s="993"/>
      <c r="F3" s="993"/>
      <c r="G3" s="993"/>
      <c r="H3" s="993"/>
      <c r="I3" s="993"/>
      <c r="J3" s="993"/>
      <c r="K3" s="993"/>
      <c r="L3" s="993"/>
      <c r="M3" s="993"/>
      <c r="N3" s="993"/>
      <c r="O3" s="993"/>
      <c r="P3" s="993"/>
      <c r="Q3" s="993"/>
      <c r="R3" s="993"/>
      <c r="S3" s="993"/>
      <c r="T3" s="993"/>
      <c r="U3" s="993"/>
      <c r="V3" s="993"/>
      <c r="W3" s="993"/>
      <c r="X3" s="993"/>
      <c r="Y3" s="993"/>
      <c r="Z3" s="993"/>
      <c r="AA3" s="993"/>
      <c r="AB3" s="993"/>
      <c r="AC3" s="993"/>
      <c r="AD3" s="993"/>
      <c r="AE3" s="993"/>
      <c r="AF3" s="993"/>
      <c r="AG3" s="993"/>
      <c r="AH3" s="993"/>
      <c r="AI3" s="993"/>
      <c r="AJ3" s="993"/>
      <c r="AK3" s="993"/>
      <c r="AL3" s="993"/>
      <c r="AM3" s="993"/>
      <c r="AN3" s="993"/>
      <c r="AO3" s="993"/>
    </row>
    <row r="4" spans="1:41" ht="3.75" customHeight="1" x14ac:dyDescent="0.1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41" ht="15" customHeight="1" x14ac:dyDescent="0.15">
      <c r="A5" s="426" t="s">
        <v>88</v>
      </c>
      <c r="B5" s="428" t="s">
        <v>82</v>
      </c>
      <c r="C5" s="429"/>
      <c r="D5" s="429"/>
      <c r="E5" s="430"/>
      <c r="F5" s="428" t="s">
        <v>90</v>
      </c>
      <c r="G5" s="429"/>
      <c r="H5" s="429"/>
      <c r="I5" s="429"/>
      <c r="J5" s="430"/>
      <c r="K5" s="428" t="s">
        <v>93</v>
      </c>
      <c r="L5" s="994"/>
      <c r="M5" s="994"/>
      <c r="N5" s="994"/>
      <c r="O5" s="994"/>
      <c r="P5" s="994"/>
      <c r="Q5" s="995"/>
      <c r="R5" s="428" t="s">
        <v>96</v>
      </c>
      <c r="S5" s="429"/>
      <c r="T5" s="429"/>
      <c r="U5" s="429"/>
      <c r="V5" s="430"/>
      <c r="W5" s="428" t="s">
        <v>97</v>
      </c>
      <c r="X5" s="429"/>
      <c r="Y5" s="429"/>
      <c r="Z5" s="429"/>
      <c r="AA5" s="430"/>
      <c r="AB5" s="428" t="s">
        <v>98</v>
      </c>
      <c r="AC5" s="429"/>
      <c r="AD5" s="429"/>
      <c r="AE5" s="429"/>
      <c r="AF5" s="430"/>
    </row>
    <row r="6" spans="1:41" ht="15" customHeight="1" x14ac:dyDescent="0.15">
      <c r="A6" s="427"/>
      <c r="B6" s="431"/>
      <c r="C6" s="432"/>
      <c r="D6" s="432"/>
      <c r="E6" s="433"/>
      <c r="F6" s="431"/>
      <c r="G6" s="432"/>
      <c r="H6" s="432"/>
      <c r="I6" s="432"/>
      <c r="J6" s="433"/>
      <c r="K6" s="431"/>
      <c r="L6" s="996"/>
      <c r="M6" s="996"/>
      <c r="N6" s="996"/>
      <c r="O6" s="996"/>
      <c r="P6" s="996"/>
      <c r="Q6" s="997"/>
      <c r="R6" s="431"/>
      <c r="S6" s="432"/>
      <c r="T6" s="432"/>
      <c r="U6" s="432"/>
      <c r="V6" s="433"/>
      <c r="W6" s="431"/>
      <c r="X6" s="432"/>
      <c r="Y6" s="432"/>
      <c r="Z6" s="432"/>
      <c r="AA6" s="433"/>
      <c r="AB6" s="431"/>
      <c r="AC6" s="432"/>
      <c r="AD6" s="432"/>
      <c r="AE6" s="432"/>
      <c r="AF6" s="433"/>
    </row>
    <row r="7" spans="1:41" ht="15" customHeight="1" x14ac:dyDescent="0.15">
      <c r="A7" s="427"/>
      <c r="B7" s="431"/>
      <c r="C7" s="432"/>
      <c r="D7" s="432"/>
      <c r="E7" s="433"/>
      <c r="F7" s="431"/>
      <c r="G7" s="432"/>
      <c r="H7" s="432"/>
      <c r="I7" s="432"/>
      <c r="J7" s="433"/>
      <c r="K7" s="998"/>
      <c r="L7" s="999"/>
      <c r="M7" s="999"/>
      <c r="N7" s="999"/>
      <c r="O7" s="999"/>
      <c r="P7" s="999"/>
      <c r="Q7" s="997"/>
      <c r="R7" s="431"/>
      <c r="S7" s="432"/>
      <c r="T7" s="432"/>
      <c r="U7" s="432"/>
      <c r="V7" s="433"/>
      <c r="W7" s="431"/>
      <c r="X7" s="432"/>
      <c r="Y7" s="432"/>
      <c r="Z7" s="432"/>
      <c r="AA7" s="433"/>
      <c r="AB7" s="431"/>
      <c r="AC7" s="432"/>
      <c r="AD7" s="432"/>
      <c r="AE7" s="432"/>
      <c r="AF7" s="433"/>
    </row>
    <row r="8" spans="1:41" ht="15" customHeight="1" x14ac:dyDescent="0.15">
      <c r="A8" s="448"/>
      <c r="B8" s="449"/>
      <c r="C8" s="450"/>
      <c r="D8" s="450"/>
      <c r="E8" s="451"/>
      <c r="F8" s="449"/>
      <c r="G8" s="450"/>
      <c r="H8" s="450"/>
      <c r="I8" s="450"/>
      <c r="J8" s="451"/>
      <c r="K8" s="1000"/>
      <c r="L8" s="1001"/>
      <c r="M8" s="1001"/>
      <c r="N8" s="1001"/>
      <c r="O8" s="1001"/>
      <c r="P8" s="1001"/>
      <c r="Q8" s="1002"/>
      <c r="R8" s="449"/>
      <c r="S8" s="450"/>
      <c r="T8" s="450"/>
      <c r="U8" s="450"/>
      <c r="V8" s="451"/>
      <c r="W8" s="449"/>
      <c r="X8" s="450"/>
      <c r="Y8" s="450"/>
      <c r="Z8" s="450"/>
      <c r="AA8" s="451"/>
      <c r="AB8" s="449"/>
      <c r="AC8" s="450"/>
      <c r="AD8" s="450"/>
      <c r="AE8" s="450"/>
      <c r="AF8" s="451"/>
    </row>
    <row r="9" spans="1:41" ht="11.25" customHeight="1" x14ac:dyDescent="0.15">
      <c r="A9" s="444" t="s">
        <v>89</v>
      </c>
      <c r="B9" s="422">
        <v>1</v>
      </c>
      <c r="C9" s="118" t="s">
        <v>84</v>
      </c>
      <c r="D9" s="129" t="s">
        <v>224</v>
      </c>
      <c r="E9" s="129" t="s">
        <v>186</v>
      </c>
      <c r="F9" s="443" t="s">
        <v>85</v>
      </c>
      <c r="G9" s="443"/>
      <c r="H9" s="443"/>
      <c r="I9" s="443"/>
      <c r="J9" s="443"/>
      <c r="K9" s="1003" t="s">
        <v>207</v>
      </c>
      <c r="L9" s="1004"/>
      <c r="M9" s="1004"/>
      <c r="N9" s="1004"/>
      <c r="O9" s="1004"/>
      <c r="P9" s="1004"/>
      <c r="Q9" s="1005"/>
      <c r="R9" s="991" t="s">
        <v>196</v>
      </c>
      <c r="S9" s="991"/>
      <c r="T9" s="991"/>
      <c r="U9" s="991"/>
      <c r="V9" s="991"/>
      <c r="W9" s="991"/>
      <c r="X9" s="991"/>
      <c r="Y9" s="991"/>
      <c r="Z9" s="991"/>
      <c r="AA9" s="991"/>
      <c r="AB9" s="991"/>
      <c r="AC9" s="991"/>
      <c r="AD9" s="991"/>
      <c r="AE9" s="991"/>
      <c r="AF9" s="991"/>
    </row>
    <row r="10" spans="1:41" ht="22.5" customHeight="1" x14ac:dyDescent="0.15">
      <c r="A10" s="445"/>
      <c r="B10" s="423"/>
      <c r="C10" s="70" t="s">
        <v>86</v>
      </c>
      <c r="D10" s="130" t="s">
        <v>222</v>
      </c>
      <c r="E10" s="131" t="s">
        <v>182</v>
      </c>
      <c r="F10" s="443"/>
      <c r="G10" s="443"/>
      <c r="H10" s="443"/>
      <c r="I10" s="443"/>
      <c r="J10" s="443"/>
      <c r="K10" s="1006"/>
      <c r="L10" s="1007"/>
      <c r="M10" s="1007"/>
      <c r="N10" s="1007"/>
      <c r="O10" s="1007"/>
      <c r="P10" s="1007"/>
      <c r="Q10" s="1008"/>
      <c r="R10" s="991"/>
      <c r="S10" s="991"/>
      <c r="T10" s="991"/>
      <c r="U10" s="991"/>
      <c r="V10" s="991"/>
      <c r="W10" s="991"/>
      <c r="X10" s="991"/>
      <c r="Y10" s="991"/>
      <c r="Z10" s="991"/>
      <c r="AA10" s="991"/>
      <c r="AB10" s="991"/>
      <c r="AC10" s="991"/>
      <c r="AD10" s="991"/>
      <c r="AE10" s="991"/>
      <c r="AF10" s="991"/>
    </row>
    <row r="11" spans="1:41" ht="11.25" customHeight="1" x14ac:dyDescent="0.15">
      <c r="A11" s="445"/>
      <c r="B11" s="422">
        <v>2</v>
      </c>
      <c r="C11" s="118" t="s">
        <v>84</v>
      </c>
      <c r="D11" s="129" t="s">
        <v>225</v>
      </c>
      <c r="E11" s="129" t="s">
        <v>187</v>
      </c>
      <c r="F11" s="424"/>
      <c r="G11" s="424"/>
      <c r="H11" s="424"/>
      <c r="I11" s="424"/>
      <c r="J11" s="424"/>
      <c r="K11" s="1003" t="s">
        <v>339</v>
      </c>
      <c r="L11" s="1004"/>
      <c r="M11" s="1004"/>
      <c r="N11" s="1004"/>
      <c r="O11" s="1004"/>
      <c r="P11" s="1004"/>
      <c r="Q11" s="1005"/>
      <c r="R11" s="991"/>
      <c r="S11" s="991"/>
      <c r="T11" s="991"/>
      <c r="U11" s="991"/>
      <c r="V11" s="991"/>
      <c r="W11" s="1009" t="s">
        <v>323</v>
      </c>
      <c r="X11" s="1009"/>
      <c r="Y11" s="1009"/>
      <c r="Z11" s="1009"/>
      <c r="AA11" s="1009"/>
      <c r="AB11" s="991"/>
      <c r="AC11" s="991"/>
      <c r="AD11" s="991"/>
      <c r="AE11" s="991"/>
      <c r="AF11" s="991"/>
    </row>
    <row r="12" spans="1:41" ht="22.5" customHeight="1" x14ac:dyDescent="0.15">
      <c r="A12" s="445"/>
      <c r="B12" s="423"/>
      <c r="C12" s="70" t="s">
        <v>86</v>
      </c>
      <c r="D12" s="130" t="s">
        <v>223</v>
      </c>
      <c r="E12" s="131" t="s">
        <v>184</v>
      </c>
      <c r="F12" s="424"/>
      <c r="G12" s="424"/>
      <c r="H12" s="424"/>
      <c r="I12" s="424"/>
      <c r="J12" s="424"/>
      <c r="K12" s="1006"/>
      <c r="L12" s="1007"/>
      <c r="M12" s="1007"/>
      <c r="N12" s="1007"/>
      <c r="O12" s="1007"/>
      <c r="P12" s="1007"/>
      <c r="Q12" s="1008"/>
      <c r="R12" s="991"/>
      <c r="S12" s="991"/>
      <c r="T12" s="991"/>
      <c r="U12" s="991"/>
      <c r="V12" s="991"/>
      <c r="W12" s="1009"/>
      <c r="X12" s="1009"/>
      <c r="Y12" s="1009"/>
      <c r="Z12" s="1009"/>
      <c r="AA12" s="1009"/>
      <c r="AB12" s="991"/>
      <c r="AC12" s="991"/>
      <c r="AD12" s="991"/>
      <c r="AE12" s="991"/>
      <c r="AF12" s="991"/>
    </row>
    <row r="13" spans="1:41" ht="11.25" customHeight="1" x14ac:dyDescent="0.15">
      <c r="A13" s="445"/>
      <c r="B13" s="422">
        <v>3</v>
      </c>
      <c r="C13" s="118" t="s">
        <v>84</v>
      </c>
      <c r="D13" s="129"/>
      <c r="E13" s="129"/>
      <c r="F13" s="424"/>
      <c r="G13" s="424"/>
      <c r="H13" s="424"/>
      <c r="I13" s="424"/>
      <c r="J13" s="424"/>
      <c r="K13" s="1003"/>
      <c r="L13" s="1004"/>
      <c r="M13" s="1004"/>
      <c r="N13" s="1004"/>
      <c r="O13" s="1004"/>
      <c r="P13" s="1004"/>
      <c r="Q13" s="1005"/>
      <c r="R13" s="991"/>
      <c r="S13" s="991"/>
      <c r="T13" s="991"/>
      <c r="U13" s="991"/>
      <c r="V13" s="991"/>
      <c r="W13" s="991"/>
      <c r="X13" s="991"/>
      <c r="Y13" s="991"/>
      <c r="Z13" s="991"/>
      <c r="AA13" s="991"/>
      <c r="AB13" s="991"/>
      <c r="AC13" s="991"/>
      <c r="AD13" s="991"/>
      <c r="AE13" s="991"/>
      <c r="AF13" s="991"/>
    </row>
    <row r="14" spans="1:41" ht="22.5" customHeight="1" x14ac:dyDescent="0.15">
      <c r="A14" s="445"/>
      <c r="B14" s="423"/>
      <c r="C14" s="70" t="s">
        <v>86</v>
      </c>
      <c r="D14" s="130"/>
      <c r="E14" s="131"/>
      <c r="F14" s="424"/>
      <c r="G14" s="424"/>
      <c r="H14" s="424"/>
      <c r="I14" s="424"/>
      <c r="J14" s="424"/>
      <c r="K14" s="1006"/>
      <c r="L14" s="1007"/>
      <c r="M14" s="1007"/>
      <c r="N14" s="1007"/>
      <c r="O14" s="1007"/>
      <c r="P14" s="1007"/>
      <c r="Q14" s="1008"/>
      <c r="R14" s="991"/>
      <c r="S14" s="991"/>
      <c r="T14" s="991"/>
      <c r="U14" s="991"/>
      <c r="V14" s="991"/>
      <c r="W14" s="991"/>
      <c r="X14" s="991"/>
      <c r="Y14" s="991"/>
      <c r="Z14" s="991"/>
      <c r="AA14" s="991"/>
      <c r="AB14" s="991"/>
      <c r="AC14" s="991"/>
      <c r="AD14" s="991"/>
      <c r="AE14" s="991"/>
      <c r="AF14" s="991"/>
    </row>
    <row r="15" spans="1:41" ht="11.25" customHeight="1" x14ac:dyDescent="0.15">
      <c r="A15" s="445"/>
      <c r="B15" s="422">
        <v>4</v>
      </c>
      <c r="C15" s="118" t="s">
        <v>84</v>
      </c>
      <c r="D15" s="129"/>
      <c r="E15" s="129"/>
      <c r="F15" s="424"/>
      <c r="G15" s="424"/>
      <c r="H15" s="424"/>
      <c r="I15" s="424"/>
      <c r="J15" s="424"/>
      <c r="K15" s="1003"/>
      <c r="L15" s="1004"/>
      <c r="M15" s="1004"/>
      <c r="N15" s="1004"/>
      <c r="O15" s="1004"/>
      <c r="P15" s="1004"/>
      <c r="Q15" s="1005"/>
      <c r="R15" s="991"/>
      <c r="S15" s="991"/>
      <c r="T15" s="991"/>
      <c r="U15" s="991"/>
      <c r="V15" s="991"/>
      <c r="W15" s="991"/>
      <c r="X15" s="991"/>
      <c r="Y15" s="991"/>
      <c r="Z15" s="991"/>
      <c r="AA15" s="991"/>
      <c r="AB15" s="991"/>
      <c r="AC15" s="991"/>
      <c r="AD15" s="991"/>
      <c r="AE15" s="991"/>
      <c r="AF15" s="991"/>
    </row>
    <row r="16" spans="1:41" ht="22.5" customHeight="1" x14ac:dyDescent="0.15">
      <c r="A16" s="445"/>
      <c r="B16" s="423"/>
      <c r="C16" s="70" t="s">
        <v>86</v>
      </c>
      <c r="D16" s="131"/>
      <c r="E16" s="131"/>
      <c r="F16" s="424"/>
      <c r="G16" s="424"/>
      <c r="H16" s="424"/>
      <c r="I16" s="424"/>
      <c r="J16" s="424"/>
      <c r="K16" s="1006"/>
      <c r="L16" s="1007"/>
      <c r="M16" s="1007"/>
      <c r="N16" s="1007"/>
      <c r="O16" s="1007"/>
      <c r="P16" s="1007"/>
      <c r="Q16" s="1008"/>
      <c r="R16" s="991"/>
      <c r="S16" s="991"/>
      <c r="T16" s="991"/>
      <c r="U16" s="991"/>
      <c r="V16" s="991"/>
      <c r="W16" s="991"/>
      <c r="X16" s="991"/>
      <c r="Y16" s="991"/>
      <c r="Z16" s="991"/>
      <c r="AA16" s="991"/>
      <c r="AB16" s="991"/>
      <c r="AC16" s="991"/>
      <c r="AD16" s="991"/>
      <c r="AE16" s="991"/>
      <c r="AF16" s="991"/>
    </row>
    <row r="17" spans="1:41" ht="11.25" customHeight="1" x14ac:dyDescent="0.15">
      <c r="A17" s="445"/>
      <c r="B17" s="422">
        <v>5</v>
      </c>
      <c r="C17" s="186" t="s">
        <v>84</v>
      </c>
      <c r="D17" s="129"/>
      <c r="E17" s="129"/>
      <c r="F17" s="424"/>
      <c r="G17" s="424"/>
      <c r="H17" s="424"/>
      <c r="I17" s="424"/>
      <c r="J17" s="424"/>
      <c r="K17" s="1003"/>
      <c r="L17" s="1004"/>
      <c r="M17" s="1004"/>
      <c r="N17" s="1004"/>
      <c r="O17" s="1004"/>
      <c r="P17" s="1004"/>
      <c r="Q17" s="1005"/>
      <c r="R17" s="991"/>
      <c r="S17" s="991"/>
      <c r="T17" s="991"/>
      <c r="U17" s="991"/>
      <c r="V17" s="991"/>
      <c r="W17" s="991"/>
      <c r="X17" s="991"/>
      <c r="Y17" s="991"/>
      <c r="Z17" s="991"/>
      <c r="AA17" s="991"/>
      <c r="AB17" s="991"/>
      <c r="AC17" s="991"/>
      <c r="AD17" s="991"/>
      <c r="AE17" s="991"/>
      <c r="AF17" s="991"/>
    </row>
    <row r="18" spans="1:41" ht="22.5" customHeight="1" x14ac:dyDescent="0.15">
      <c r="A18" s="445"/>
      <c r="B18" s="423"/>
      <c r="C18" s="70" t="s">
        <v>86</v>
      </c>
      <c r="D18" s="131"/>
      <c r="E18" s="131"/>
      <c r="F18" s="424"/>
      <c r="G18" s="424"/>
      <c r="H18" s="424"/>
      <c r="I18" s="424"/>
      <c r="J18" s="424"/>
      <c r="K18" s="1006"/>
      <c r="L18" s="1007"/>
      <c r="M18" s="1007"/>
      <c r="N18" s="1007"/>
      <c r="O18" s="1007"/>
      <c r="P18" s="1007"/>
      <c r="Q18" s="1008"/>
      <c r="R18" s="991"/>
      <c r="S18" s="991"/>
      <c r="T18" s="991"/>
      <c r="U18" s="991"/>
      <c r="V18" s="991"/>
      <c r="W18" s="991"/>
      <c r="X18" s="991"/>
      <c r="Y18" s="991"/>
      <c r="Z18" s="991"/>
      <c r="AA18" s="991"/>
      <c r="AB18" s="991"/>
      <c r="AC18" s="991"/>
      <c r="AD18" s="991"/>
      <c r="AE18" s="991"/>
      <c r="AF18" s="991"/>
    </row>
    <row r="19" spans="1:41" ht="11.25" customHeight="1" x14ac:dyDescent="0.15">
      <c r="A19" s="445"/>
      <c r="B19" s="422">
        <v>6</v>
      </c>
      <c r="C19" s="186" t="s">
        <v>84</v>
      </c>
      <c r="D19" s="129"/>
      <c r="E19" s="129"/>
      <c r="F19" s="424"/>
      <c r="G19" s="424"/>
      <c r="H19" s="424"/>
      <c r="I19" s="424"/>
      <c r="J19" s="424"/>
      <c r="K19" s="1003"/>
      <c r="L19" s="1004"/>
      <c r="M19" s="1004"/>
      <c r="N19" s="1004"/>
      <c r="O19" s="1004"/>
      <c r="P19" s="1004"/>
      <c r="Q19" s="1005"/>
      <c r="R19" s="991"/>
      <c r="S19" s="991"/>
      <c r="T19" s="991"/>
      <c r="U19" s="991"/>
      <c r="V19" s="991"/>
      <c r="W19" s="991"/>
      <c r="X19" s="991"/>
      <c r="Y19" s="991"/>
      <c r="Z19" s="991"/>
      <c r="AA19" s="991"/>
      <c r="AB19" s="991"/>
      <c r="AC19" s="991"/>
      <c r="AD19" s="991"/>
      <c r="AE19" s="991"/>
      <c r="AF19" s="991"/>
    </row>
    <row r="20" spans="1:41" ht="22.5" customHeight="1" x14ac:dyDescent="0.15">
      <c r="A20" s="445"/>
      <c r="B20" s="423"/>
      <c r="C20" s="70" t="s">
        <v>86</v>
      </c>
      <c r="D20" s="131"/>
      <c r="E20" s="131"/>
      <c r="F20" s="424"/>
      <c r="G20" s="424"/>
      <c r="H20" s="424"/>
      <c r="I20" s="424"/>
      <c r="J20" s="424"/>
      <c r="K20" s="1006"/>
      <c r="L20" s="1007"/>
      <c r="M20" s="1007"/>
      <c r="N20" s="1007"/>
      <c r="O20" s="1007"/>
      <c r="P20" s="1007"/>
      <c r="Q20" s="1008"/>
      <c r="R20" s="991"/>
      <c r="S20" s="991"/>
      <c r="T20" s="991"/>
      <c r="U20" s="991"/>
      <c r="V20" s="991"/>
      <c r="W20" s="991"/>
      <c r="X20" s="991"/>
      <c r="Y20" s="991"/>
      <c r="Z20" s="991"/>
      <c r="AA20" s="991"/>
      <c r="AB20" s="991"/>
      <c r="AC20" s="991"/>
      <c r="AD20" s="991"/>
      <c r="AE20" s="991"/>
      <c r="AF20" s="991"/>
    </row>
    <row r="21" spans="1:41" ht="22.5" customHeight="1" x14ac:dyDescent="0.15">
      <c r="A21" s="199"/>
      <c r="B21" s="77"/>
      <c r="C21" s="78"/>
      <c r="D21" s="78"/>
      <c r="E21" s="79"/>
      <c r="F21" s="80"/>
      <c r="G21" s="80"/>
      <c r="H21" s="80"/>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row>
    <row r="22" spans="1:41" ht="22.5" customHeight="1" x14ac:dyDescent="0.15">
      <c r="A22" s="200"/>
      <c r="B22" s="200"/>
      <c r="C22" s="78"/>
      <c r="D22" s="78"/>
      <c r="E22" s="79"/>
      <c r="F22" s="80"/>
      <c r="G22" s="80"/>
      <c r="H22" s="80"/>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row>
    <row r="23" spans="1:41" ht="18" customHeight="1" x14ac:dyDescent="0.15">
      <c r="A23" s="69" t="s">
        <v>316</v>
      </c>
      <c r="B23" s="69"/>
    </row>
    <row r="24" spans="1:41" ht="3.75" customHeight="1" x14ac:dyDescent="0.15">
      <c r="A24" s="69"/>
      <c r="B24" s="69"/>
    </row>
    <row r="25" spans="1:41" s="76" customFormat="1" ht="66.75" customHeight="1" x14ac:dyDescent="0.15">
      <c r="A25" s="993" t="s">
        <v>415</v>
      </c>
      <c r="B25" s="993"/>
      <c r="C25" s="993"/>
      <c r="D25" s="993"/>
      <c r="E25" s="993"/>
      <c r="F25" s="993"/>
      <c r="G25" s="993"/>
      <c r="H25" s="993"/>
      <c r="I25" s="993"/>
      <c r="J25" s="993"/>
      <c r="K25" s="993"/>
      <c r="L25" s="993"/>
      <c r="M25" s="993"/>
      <c r="N25" s="993"/>
      <c r="O25" s="993"/>
      <c r="P25" s="993"/>
      <c r="Q25" s="993"/>
      <c r="R25" s="993"/>
      <c r="S25" s="993"/>
      <c r="T25" s="993"/>
      <c r="U25" s="993"/>
      <c r="V25" s="993"/>
      <c r="W25" s="993"/>
      <c r="X25" s="993"/>
      <c r="Y25" s="993"/>
      <c r="Z25" s="993"/>
      <c r="AA25" s="993"/>
      <c r="AB25" s="993"/>
      <c r="AC25" s="993"/>
      <c r="AD25" s="993"/>
      <c r="AE25" s="993"/>
      <c r="AF25" s="993"/>
      <c r="AG25" s="993"/>
      <c r="AH25" s="993"/>
      <c r="AI25" s="993"/>
      <c r="AJ25" s="993"/>
      <c r="AK25" s="993"/>
      <c r="AL25" s="993"/>
      <c r="AM25" s="993"/>
      <c r="AN25" s="993"/>
      <c r="AO25" s="993"/>
    </row>
    <row r="26" spans="1:41" ht="3.75" customHeight="1" x14ac:dyDescent="0.15">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41" ht="15" customHeight="1" x14ac:dyDescent="0.15">
      <c r="A27" s="426" t="s">
        <v>88</v>
      </c>
      <c r="B27" s="428" t="s">
        <v>82</v>
      </c>
      <c r="C27" s="429"/>
      <c r="D27" s="429"/>
      <c r="E27" s="430"/>
      <c r="F27" s="428" t="s">
        <v>90</v>
      </c>
      <c r="G27" s="429"/>
      <c r="H27" s="429"/>
      <c r="I27" s="429"/>
      <c r="J27" s="430"/>
      <c r="K27" s="428" t="s">
        <v>93</v>
      </c>
      <c r="L27" s="994"/>
      <c r="M27" s="994"/>
      <c r="N27" s="994"/>
      <c r="O27" s="994"/>
      <c r="P27" s="994"/>
      <c r="Q27" s="995"/>
      <c r="R27" s="428" t="s">
        <v>96</v>
      </c>
      <c r="S27" s="429"/>
      <c r="T27" s="429"/>
      <c r="U27" s="429"/>
      <c r="V27" s="430"/>
      <c r="W27" s="428" t="s">
        <v>97</v>
      </c>
      <c r="X27" s="429"/>
      <c r="Y27" s="429"/>
      <c r="Z27" s="429"/>
      <c r="AA27" s="430"/>
      <c r="AB27" s="428" t="s">
        <v>98</v>
      </c>
      <c r="AC27" s="429"/>
      <c r="AD27" s="429"/>
      <c r="AE27" s="429"/>
      <c r="AF27" s="430"/>
      <c r="AG27" s="428" t="s">
        <v>94</v>
      </c>
      <c r="AH27" s="429"/>
      <c r="AI27" s="429"/>
      <c r="AJ27" s="429"/>
      <c r="AK27" s="430"/>
    </row>
    <row r="28" spans="1:41" ht="15" customHeight="1" x14ac:dyDescent="0.15">
      <c r="A28" s="427"/>
      <c r="B28" s="431"/>
      <c r="C28" s="432"/>
      <c r="D28" s="432"/>
      <c r="E28" s="433"/>
      <c r="F28" s="431"/>
      <c r="G28" s="432"/>
      <c r="H28" s="432"/>
      <c r="I28" s="432"/>
      <c r="J28" s="433"/>
      <c r="K28" s="431"/>
      <c r="L28" s="996"/>
      <c r="M28" s="996"/>
      <c r="N28" s="996"/>
      <c r="O28" s="996"/>
      <c r="P28" s="996"/>
      <c r="Q28" s="997"/>
      <c r="R28" s="431"/>
      <c r="S28" s="432"/>
      <c r="T28" s="432"/>
      <c r="U28" s="432"/>
      <c r="V28" s="433"/>
      <c r="W28" s="431"/>
      <c r="X28" s="432"/>
      <c r="Y28" s="432"/>
      <c r="Z28" s="432"/>
      <c r="AA28" s="433"/>
      <c r="AB28" s="431"/>
      <c r="AC28" s="432"/>
      <c r="AD28" s="432"/>
      <c r="AE28" s="432"/>
      <c r="AF28" s="433"/>
      <c r="AG28" s="431"/>
      <c r="AH28" s="432"/>
      <c r="AI28" s="432"/>
      <c r="AJ28" s="432"/>
      <c r="AK28" s="433"/>
    </row>
    <row r="29" spans="1:41" ht="15" customHeight="1" x14ac:dyDescent="0.15">
      <c r="A29" s="427"/>
      <c r="B29" s="431"/>
      <c r="C29" s="432"/>
      <c r="D29" s="432"/>
      <c r="E29" s="433"/>
      <c r="F29" s="431"/>
      <c r="G29" s="432"/>
      <c r="H29" s="432"/>
      <c r="I29" s="432"/>
      <c r="J29" s="433"/>
      <c r="K29" s="998"/>
      <c r="L29" s="999"/>
      <c r="M29" s="999"/>
      <c r="N29" s="999"/>
      <c r="O29" s="999"/>
      <c r="P29" s="999"/>
      <c r="Q29" s="997"/>
      <c r="R29" s="431"/>
      <c r="S29" s="432"/>
      <c r="T29" s="432"/>
      <c r="U29" s="432"/>
      <c r="V29" s="433"/>
      <c r="W29" s="431"/>
      <c r="X29" s="432"/>
      <c r="Y29" s="432"/>
      <c r="Z29" s="432"/>
      <c r="AA29" s="433"/>
      <c r="AB29" s="431"/>
      <c r="AC29" s="432"/>
      <c r="AD29" s="432"/>
      <c r="AE29" s="432"/>
      <c r="AF29" s="433"/>
      <c r="AG29" s="431"/>
      <c r="AH29" s="432"/>
      <c r="AI29" s="432"/>
      <c r="AJ29" s="432"/>
      <c r="AK29" s="433"/>
    </row>
    <row r="30" spans="1:41" ht="15" customHeight="1" x14ac:dyDescent="0.15">
      <c r="A30" s="448"/>
      <c r="B30" s="449"/>
      <c r="C30" s="450"/>
      <c r="D30" s="450"/>
      <c r="E30" s="451"/>
      <c r="F30" s="449"/>
      <c r="G30" s="450"/>
      <c r="H30" s="450"/>
      <c r="I30" s="450"/>
      <c r="J30" s="451"/>
      <c r="K30" s="1000"/>
      <c r="L30" s="1001"/>
      <c r="M30" s="1001"/>
      <c r="N30" s="1001"/>
      <c r="O30" s="1001"/>
      <c r="P30" s="1001"/>
      <c r="Q30" s="1002"/>
      <c r="R30" s="449"/>
      <c r="S30" s="450"/>
      <c r="T30" s="450"/>
      <c r="U30" s="450"/>
      <c r="V30" s="451"/>
      <c r="W30" s="449"/>
      <c r="X30" s="450"/>
      <c r="Y30" s="450"/>
      <c r="Z30" s="450"/>
      <c r="AA30" s="451"/>
      <c r="AB30" s="449"/>
      <c r="AC30" s="450"/>
      <c r="AD30" s="450"/>
      <c r="AE30" s="450"/>
      <c r="AF30" s="451"/>
      <c r="AG30" s="449"/>
      <c r="AH30" s="450"/>
      <c r="AI30" s="450"/>
      <c r="AJ30" s="450"/>
      <c r="AK30" s="451"/>
    </row>
    <row r="31" spans="1:41" ht="11.25" customHeight="1" x14ac:dyDescent="0.15">
      <c r="A31" s="444" t="s">
        <v>161</v>
      </c>
      <c r="B31" s="422">
        <v>1</v>
      </c>
      <c r="C31" s="118" t="s">
        <v>84</v>
      </c>
      <c r="D31" s="129" t="s">
        <v>228</v>
      </c>
      <c r="E31" s="129" t="s">
        <v>181</v>
      </c>
      <c r="F31" s="443" t="s">
        <v>85</v>
      </c>
      <c r="G31" s="443"/>
      <c r="H31" s="443"/>
      <c r="I31" s="443"/>
      <c r="J31" s="443"/>
      <c r="K31" s="1003"/>
      <c r="L31" s="1004"/>
      <c r="M31" s="1004"/>
      <c r="N31" s="1004"/>
      <c r="O31" s="1004"/>
      <c r="P31" s="1004"/>
      <c r="Q31" s="1005"/>
      <c r="R31" s="1010"/>
      <c r="S31" s="1010"/>
      <c r="T31" s="1010"/>
      <c r="U31" s="1010"/>
      <c r="V31" s="1010"/>
      <c r="W31" s="1010"/>
      <c r="X31" s="1010"/>
      <c r="Y31" s="1010"/>
      <c r="Z31" s="1010"/>
      <c r="AA31" s="1010"/>
      <c r="AB31" s="1010"/>
      <c r="AC31" s="1010"/>
      <c r="AD31" s="1010"/>
      <c r="AE31" s="1010"/>
      <c r="AF31" s="1010"/>
      <c r="AG31" s="1010"/>
      <c r="AH31" s="1010"/>
      <c r="AI31" s="1010"/>
      <c r="AJ31" s="1010"/>
      <c r="AK31" s="1010"/>
    </row>
    <row r="32" spans="1:41" ht="22.5" customHeight="1" x14ac:dyDescent="0.15">
      <c r="A32" s="445"/>
      <c r="B32" s="423"/>
      <c r="C32" s="70" t="s">
        <v>86</v>
      </c>
      <c r="D32" s="130" t="s">
        <v>226</v>
      </c>
      <c r="E32" s="131" t="s">
        <v>182</v>
      </c>
      <c r="F32" s="443"/>
      <c r="G32" s="443"/>
      <c r="H32" s="443"/>
      <c r="I32" s="443"/>
      <c r="J32" s="443"/>
      <c r="K32" s="1006"/>
      <c r="L32" s="1007"/>
      <c r="M32" s="1007"/>
      <c r="N32" s="1007"/>
      <c r="O32" s="1007"/>
      <c r="P32" s="1007"/>
      <c r="Q32" s="1008"/>
      <c r="R32" s="1010"/>
      <c r="S32" s="1010"/>
      <c r="T32" s="1010"/>
      <c r="U32" s="1010"/>
      <c r="V32" s="1010"/>
      <c r="W32" s="1010"/>
      <c r="X32" s="1010"/>
      <c r="Y32" s="1010"/>
      <c r="Z32" s="1010"/>
      <c r="AA32" s="1010"/>
      <c r="AB32" s="1010"/>
      <c r="AC32" s="1010"/>
      <c r="AD32" s="1010"/>
      <c r="AE32" s="1010"/>
      <c r="AF32" s="1010"/>
      <c r="AG32" s="1010"/>
      <c r="AH32" s="1010"/>
      <c r="AI32" s="1010"/>
      <c r="AJ32" s="1010"/>
      <c r="AK32" s="1010"/>
    </row>
    <row r="33" spans="1:38" ht="11.25" customHeight="1" x14ac:dyDescent="0.15">
      <c r="A33" s="445"/>
      <c r="B33" s="422">
        <v>2</v>
      </c>
      <c r="C33" s="118" t="s">
        <v>84</v>
      </c>
      <c r="D33" s="129" t="s">
        <v>229</v>
      </c>
      <c r="E33" s="129" t="s">
        <v>187</v>
      </c>
      <c r="F33" s="424"/>
      <c r="G33" s="424"/>
      <c r="H33" s="424"/>
      <c r="I33" s="424"/>
      <c r="J33" s="424"/>
      <c r="K33" s="1003" t="s">
        <v>198</v>
      </c>
      <c r="L33" s="1004"/>
      <c r="M33" s="1004"/>
      <c r="N33" s="1004"/>
      <c r="O33" s="1004"/>
      <c r="P33" s="1004"/>
      <c r="Q33" s="1005"/>
      <c r="R33" s="1010"/>
      <c r="S33" s="1010"/>
      <c r="T33" s="1010"/>
      <c r="U33" s="1010"/>
      <c r="V33" s="1010"/>
      <c r="W33" s="1010" t="s">
        <v>196</v>
      </c>
      <c r="X33" s="1010"/>
      <c r="Y33" s="1010"/>
      <c r="Z33" s="1010"/>
      <c r="AA33" s="1010"/>
      <c r="AB33" s="1010"/>
      <c r="AC33" s="1010"/>
      <c r="AD33" s="1010"/>
      <c r="AE33" s="1010"/>
      <c r="AF33" s="1010"/>
      <c r="AG33" s="1009" t="s">
        <v>323</v>
      </c>
      <c r="AH33" s="1009"/>
      <c r="AI33" s="1009"/>
      <c r="AJ33" s="1009"/>
      <c r="AK33" s="1009"/>
    </row>
    <row r="34" spans="1:38" ht="22.5" customHeight="1" x14ac:dyDescent="0.15">
      <c r="A34" s="445"/>
      <c r="B34" s="423"/>
      <c r="C34" s="70" t="s">
        <v>86</v>
      </c>
      <c r="D34" s="130" t="s">
        <v>227</v>
      </c>
      <c r="E34" s="131" t="s">
        <v>184</v>
      </c>
      <c r="F34" s="424"/>
      <c r="G34" s="424"/>
      <c r="H34" s="424"/>
      <c r="I34" s="424"/>
      <c r="J34" s="424"/>
      <c r="K34" s="1006"/>
      <c r="L34" s="1007"/>
      <c r="M34" s="1007"/>
      <c r="N34" s="1007"/>
      <c r="O34" s="1007"/>
      <c r="P34" s="1007"/>
      <c r="Q34" s="1008"/>
      <c r="R34" s="1010"/>
      <c r="S34" s="1010"/>
      <c r="T34" s="1010"/>
      <c r="U34" s="1010"/>
      <c r="V34" s="1010"/>
      <c r="W34" s="1010"/>
      <c r="X34" s="1010"/>
      <c r="Y34" s="1010"/>
      <c r="Z34" s="1010"/>
      <c r="AA34" s="1010"/>
      <c r="AB34" s="1010"/>
      <c r="AC34" s="1010"/>
      <c r="AD34" s="1010"/>
      <c r="AE34" s="1010"/>
      <c r="AF34" s="1010"/>
      <c r="AG34" s="1009"/>
      <c r="AH34" s="1009"/>
      <c r="AI34" s="1009"/>
      <c r="AJ34" s="1009"/>
      <c r="AK34" s="1009"/>
    </row>
    <row r="35" spans="1:38" ht="11.25" customHeight="1" x14ac:dyDescent="0.15">
      <c r="A35" s="445"/>
      <c r="B35" s="422">
        <v>3</v>
      </c>
      <c r="C35" s="118" t="s">
        <v>84</v>
      </c>
      <c r="D35" s="129"/>
      <c r="E35" s="129"/>
      <c r="F35" s="424"/>
      <c r="G35" s="424"/>
      <c r="H35" s="424"/>
      <c r="I35" s="424"/>
      <c r="J35" s="424"/>
      <c r="K35" s="1003"/>
      <c r="L35" s="1004"/>
      <c r="M35" s="1004"/>
      <c r="N35" s="1004"/>
      <c r="O35" s="1004"/>
      <c r="P35" s="1004"/>
      <c r="Q35" s="1005"/>
      <c r="R35" s="1010"/>
      <c r="S35" s="1010"/>
      <c r="T35" s="1010"/>
      <c r="U35" s="1010"/>
      <c r="V35" s="1010"/>
      <c r="W35" s="1010"/>
      <c r="X35" s="1010"/>
      <c r="Y35" s="1010"/>
      <c r="Z35" s="1010"/>
      <c r="AA35" s="1010"/>
      <c r="AB35" s="1010"/>
      <c r="AC35" s="1010"/>
      <c r="AD35" s="1010"/>
      <c r="AE35" s="1010"/>
      <c r="AF35" s="1010"/>
      <c r="AG35" s="1010"/>
      <c r="AH35" s="1010"/>
      <c r="AI35" s="1010"/>
      <c r="AJ35" s="1010"/>
      <c r="AK35" s="1010"/>
    </row>
    <row r="36" spans="1:38" ht="22.5" customHeight="1" x14ac:dyDescent="0.15">
      <c r="A36" s="445"/>
      <c r="B36" s="423"/>
      <c r="C36" s="70" t="s">
        <v>86</v>
      </c>
      <c r="D36" s="130"/>
      <c r="E36" s="131"/>
      <c r="F36" s="424"/>
      <c r="G36" s="424"/>
      <c r="H36" s="424"/>
      <c r="I36" s="424"/>
      <c r="J36" s="424"/>
      <c r="K36" s="1006"/>
      <c r="L36" s="1007"/>
      <c r="M36" s="1007"/>
      <c r="N36" s="1007"/>
      <c r="O36" s="1007"/>
      <c r="P36" s="1007"/>
      <c r="Q36" s="1008"/>
      <c r="R36" s="1010"/>
      <c r="S36" s="1010"/>
      <c r="T36" s="1010"/>
      <c r="U36" s="1010"/>
      <c r="V36" s="1010"/>
      <c r="W36" s="1010"/>
      <c r="X36" s="1010"/>
      <c r="Y36" s="1010"/>
      <c r="Z36" s="1010"/>
      <c r="AA36" s="1010"/>
      <c r="AB36" s="1010"/>
      <c r="AC36" s="1010"/>
      <c r="AD36" s="1010"/>
      <c r="AE36" s="1010"/>
      <c r="AF36" s="1010"/>
      <c r="AG36" s="1010"/>
      <c r="AH36" s="1010"/>
      <c r="AI36" s="1010"/>
      <c r="AJ36" s="1010"/>
      <c r="AK36" s="1010"/>
    </row>
    <row r="37" spans="1:38" ht="11.25" customHeight="1" x14ac:dyDescent="0.15">
      <c r="A37" s="445"/>
      <c r="B37" s="422">
        <v>4</v>
      </c>
      <c r="C37" s="118" t="s">
        <v>84</v>
      </c>
      <c r="D37" s="129"/>
      <c r="E37" s="129"/>
      <c r="F37" s="424"/>
      <c r="G37" s="424"/>
      <c r="H37" s="424"/>
      <c r="I37" s="424"/>
      <c r="J37" s="424"/>
      <c r="K37" s="1003"/>
      <c r="L37" s="1004"/>
      <c r="M37" s="1004"/>
      <c r="N37" s="1004"/>
      <c r="O37" s="1004"/>
      <c r="P37" s="1004"/>
      <c r="Q37" s="1005"/>
      <c r="R37" s="1010"/>
      <c r="S37" s="1010"/>
      <c r="T37" s="1010"/>
      <c r="U37" s="1010"/>
      <c r="V37" s="1010"/>
      <c r="W37" s="1010"/>
      <c r="X37" s="1010"/>
      <c r="Y37" s="1010"/>
      <c r="Z37" s="1010"/>
      <c r="AA37" s="1010"/>
      <c r="AB37" s="1010"/>
      <c r="AC37" s="1010"/>
      <c r="AD37" s="1010"/>
      <c r="AE37" s="1010"/>
      <c r="AF37" s="1010"/>
      <c r="AG37" s="1010"/>
      <c r="AH37" s="1010"/>
      <c r="AI37" s="1010"/>
      <c r="AJ37" s="1010"/>
      <c r="AK37" s="1010"/>
    </row>
    <row r="38" spans="1:38" ht="22.5" customHeight="1" x14ac:dyDescent="0.15">
      <c r="A38" s="445"/>
      <c r="B38" s="423"/>
      <c r="C38" s="70" t="s">
        <v>86</v>
      </c>
      <c r="D38" s="131"/>
      <c r="E38" s="131"/>
      <c r="F38" s="424"/>
      <c r="G38" s="424"/>
      <c r="H38" s="424"/>
      <c r="I38" s="424"/>
      <c r="J38" s="424"/>
      <c r="K38" s="1006"/>
      <c r="L38" s="1007"/>
      <c r="M38" s="1007"/>
      <c r="N38" s="1007"/>
      <c r="O38" s="1007"/>
      <c r="P38" s="1007"/>
      <c r="Q38" s="1008"/>
      <c r="R38" s="1010"/>
      <c r="S38" s="1010"/>
      <c r="T38" s="1010"/>
      <c r="U38" s="1010"/>
      <c r="V38" s="1010"/>
      <c r="W38" s="1010"/>
      <c r="X38" s="1010"/>
      <c r="Y38" s="1010"/>
      <c r="Z38" s="1010"/>
      <c r="AA38" s="1010"/>
      <c r="AB38" s="1010"/>
      <c r="AC38" s="1010"/>
      <c r="AD38" s="1010"/>
      <c r="AE38" s="1010"/>
      <c r="AF38" s="1010"/>
      <c r="AG38" s="1010"/>
      <c r="AH38" s="1010"/>
      <c r="AI38" s="1010"/>
      <c r="AJ38" s="1010"/>
      <c r="AK38" s="1010"/>
    </row>
    <row r="39" spans="1:38" ht="11.25" customHeight="1" x14ac:dyDescent="0.15">
      <c r="A39" s="445"/>
      <c r="B39" s="422">
        <v>5</v>
      </c>
      <c r="C39" s="186" t="s">
        <v>84</v>
      </c>
      <c r="D39" s="129"/>
      <c r="E39" s="129"/>
      <c r="F39" s="424"/>
      <c r="G39" s="424"/>
      <c r="H39" s="424"/>
      <c r="I39" s="424"/>
      <c r="J39" s="424"/>
      <c r="K39" s="1003"/>
      <c r="L39" s="1004"/>
      <c r="M39" s="1004"/>
      <c r="N39" s="1004"/>
      <c r="O39" s="1004"/>
      <c r="P39" s="1004"/>
      <c r="Q39" s="1005"/>
      <c r="R39" s="1010"/>
      <c r="S39" s="1010"/>
      <c r="T39" s="1010"/>
      <c r="U39" s="1010"/>
      <c r="V39" s="1010"/>
      <c r="W39" s="1010"/>
      <c r="X39" s="1010"/>
      <c r="Y39" s="1010"/>
      <c r="Z39" s="1010"/>
      <c r="AA39" s="1010"/>
      <c r="AB39" s="1010"/>
      <c r="AC39" s="1010"/>
      <c r="AD39" s="1010"/>
      <c r="AE39" s="1010"/>
      <c r="AF39" s="1010"/>
      <c r="AG39" s="1010"/>
      <c r="AH39" s="1010"/>
      <c r="AI39" s="1010"/>
      <c r="AJ39" s="1010"/>
      <c r="AK39" s="1010"/>
    </row>
    <row r="40" spans="1:38" ht="22.5" customHeight="1" x14ac:dyDescent="0.15">
      <c r="A40" s="445"/>
      <c r="B40" s="423"/>
      <c r="C40" s="70" t="s">
        <v>86</v>
      </c>
      <c r="D40" s="131"/>
      <c r="E40" s="131"/>
      <c r="F40" s="424"/>
      <c r="G40" s="424"/>
      <c r="H40" s="424"/>
      <c r="I40" s="424"/>
      <c r="J40" s="424"/>
      <c r="K40" s="1006"/>
      <c r="L40" s="1007"/>
      <c r="M40" s="1007"/>
      <c r="N40" s="1007"/>
      <c r="O40" s="1007"/>
      <c r="P40" s="1007"/>
      <c r="Q40" s="1008"/>
      <c r="R40" s="1010"/>
      <c r="S40" s="1010"/>
      <c r="T40" s="1010"/>
      <c r="U40" s="1010"/>
      <c r="V40" s="1010"/>
      <c r="W40" s="1010"/>
      <c r="X40" s="1010"/>
      <c r="Y40" s="1010"/>
      <c r="Z40" s="1010"/>
      <c r="AA40" s="1010"/>
      <c r="AB40" s="1010"/>
      <c r="AC40" s="1010"/>
      <c r="AD40" s="1010"/>
      <c r="AE40" s="1010"/>
      <c r="AF40" s="1010"/>
      <c r="AG40" s="1010"/>
      <c r="AH40" s="1010"/>
      <c r="AI40" s="1010"/>
      <c r="AJ40" s="1010"/>
      <c r="AK40" s="1010"/>
    </row>
    <row r="41" spans="1:38" ht="11.25" customHeight="1" x14ac:dyDescent="0.15">
      <c r="A41" s="445"/>
      <c r="B41" s="422">
        <v>6</v>
      </c>
      <c r="C41" s="186" t="s">
        <v>84</v>
      </c>
      <c r="D41" s="129"/>
      <c r="E41" s="129"/>
      <c r="F41" s="424"/>
      <c r="G41" s="424"/>
      <c r="H41" s="424"/>
      <c r="I41" s="424"/>
      <c r="J41" s="424"/>
      <c r="K41" s="1003"/>
      <c r="L41" s="1004"/>
      <c r="M41" s="1004"/>
      <c r="N41" s="1004"/>
      <c r="O41" s="1004"/>
      <c r="P41" s="1004"/>
      <c r="Q41" s="1005"/>
      <c r="R41" s="1010"/>
      <c r="S41" s="1010"/>
      <c r="T41" s="1010"/>
      <c r="U41" s="1010"/>
      <c r="V41" s="1010"/>
      <c r="W41" s="1010"/>
      <c r="X41" s="1010"/>
      <c r="Y41" s="1010"/>
      <c r="Z41" s="1010"/>
      <c r="AA41" s="1010"/>
      <c r="AB41" s="1010"/>
      <c r="AC41" s="1010"/>
      <c r="AD41" s="1010"/>
      <c r="AE41" s="1010"/>
      <c r="AF41" s="1010"/>
      <c r="AG41" s="1010"/>
      <c r="AH41" s="1010"/>
      <c r="AI41" s="1010"/>
      <c r="AJ41" s="1010"/>
      <c r="AK41" s="1010"/>
    </row>
    <row r="42" spans="1:38" ht="22.5" customHeight="1" x14ac:dyDescent="0.15">
      <c r="A42" s="445"/>
      <c r="B42" s="423"/>
      <c r="C42" s="70" t="s">
        <v>86</v>
      </c>
      <c r="D42" s="131"/>
      <c r="E42" s="131"/>
      <c r="F42" s="424"/>
      <c r="G42" s="424"/>
      <c r="H42" s="424"/>
      <c r="I42" s="424"/>
      <c r="J42" s="424"/>
      <c r="K42" s="1006"/>
      <c r="L42" s="1007"/>
      <c r="M42" s="1007"/>
      <c r="N42" s="1007"/>
      <c r="O42" s="1007"/>
      <c r="P42" s="1007"/>
      <c r="Q42" s="1008"/>
      <c r="R42" s="1010"/>
      <c r="S42" s="1010"/>
      <c r="T42" s="1010"/>
      <c r="U42" s="1010"/>
      <c r="V42" s="1010"/>
      <c r="W42" s="1010"/>
      <c r="X42" s="1010"/>
      <c r="Y42" s="1010"/>
      <c r="Z42" s="1010"/>
      <c r="AA42" s="1010"/>
      <c r="AB42" s="1010"/>
      <c r="AC42" s="1010"/>
      <c r="AD42" s="1010"/>
      <c r="AE42" s="1010"/>
      <c r="AF42" s="1010"/>
      <c r="AG42" s="1010"/>
      <c r="AH42" s="1010"/>
      <c r="AI42" s="1010"/>
      <c r="AJ42" s="1010"/>
      <c r="AK42" s="1010"/>
    </row>
    <row r="43" spans="1:38" ht="22.5" customHeight="1" x14ac:dyDescent="0.15">
      <c r="A43" s="199"/>
      <c r="B43" s="77"/>
      <c r="C43" s="78"/>
      <c r="D43" s="78"/>
      <c r="E43" s="79"/>
      <c r="F43" s="80"/>
      <c r="G43" s="80"/>
      <c r="H43" s="80"/>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row>
    <row r="44" spans="1:38" ht="18" customHeight="1" x14ac:dyDescent="0.15">
      <c r="A44" s="132"/>
      <c r="B44" s="69"/>
    </row>
  </sheetData>
  <sheetProtection password="DC01" sheet="1" formatCells="0" selectLockedCells="1"/>
  <mergeCells count="97">
    <mergeCell ref="AB39:AF40"/>
    <mergeCell ref="AG39:AK40"/>
    <mergeCell ref="B41:B42"/>
    <mergeCell ref="F41:J42"/>
    <mergeCell ref="K41:Q42"/>
    <mergeCell ref="R41:V42"/>
    <mergeCell ref="W41:AA42"/>
    <mergeCell ref="AB41:AF42"/>
    <mergeCell ref="AG41:AK42"/>
    <mergeCell ref="B39:B40"/>
    <mergeCell ref="F39:J40"/>
    <mergeCell ref="K39:Q40"/>
    <mergeCell ref="R39:V40"/>
    <mergeCell ref="W39:AA40"/>
    <mergeCell ref="AB17:AF18"/>
    <mergeCell ref="B19:B20"/>
    <mergeCell ref="F19:J20"/>
    <mergeCell ref="K19:Q20"/>
    <mergeCell ref="R19:V20"/>
    <mergeCell ref="W19:AA20"/>
    <mergeCell ref="AB19:AF20"/>
    <mergeCell ref="B17:B18"/>
    <mergeCell ref="F17:J18"/>
    <mergeCell ref="K17:Q18"/>
    <mergeCell ref="R17:V18"/>
    <mergeCell ref="W17:AA18"/>
    <mergeCell ref="B35:B36"/>
    <mergeCell ref="F35:J36"/>
    <mergeCell ref="K35:Q36"/>
    <mergeCell ref="W35:AA36"/>
    <mergeCell ref="W33:AA34"/>
    <mergeCell ref="A31:A42"/>
    <mergeCell ref="AB35:AF36"/>
    <mergeCell ref="AG35:AK36"/>
    <mergeCell ref="AB37:AF38"/>
    <mergeCell ref="AG37:AK38"/>
    <mergeCell ref="B37:B38"/>
    <mergeCell ref="F37:J38"/>
    <mergeCell ref="K37:Q38"/>
    <mergeCell ref="R37:V38"/>
    <mergeCell ref="W37:AA38"/>
    <mergeCell ref="R35:V36"/>
    <mergeCell ref="AB33:AF34"/>
    <mergeCell ref="AG33:AK34"/>
    <mergeCell ref="W31:AA32"/>
    <mergeCell ref="B31:B32"/>
    <mergeCell ref="F31:J32"/>
    <mergeCell ref="K31:Q32"/>
    <mergeCell ref="R31:V32"/>
    <mergeCell ref="AB31:AF32"/>
    <mergeCell ref="AG31:AK32"/>
    <mergeCell ref="B33:B34"/>
    <mergeCell ref="F33:J34"/>
    <mergeCell ref="K33:Q34"/>
    <mergeCell ref="R33:V34"/>
    <mergeCell ref="A25:AO25"/>
    <mergeCell ref="A27:A30"/>
    <mergeCell ref="B27:E30"/>
    <mergeCell ref="F27:J30"/>
    <mergeCell ref="K27:Q30"/>
    <mergeCell ref="R27:V30"/>
    <mergeCell ref="W27:AA30"/>
    <mergeCell ref="AB27:AF30"/>
    <mergeCell ref="AG27:AK30"/>
    <mergeCell ref="W13:AA14"/>
    <mergeCell ref="AB13:AF14"/>
    <mergeCell ref="B15:B16"/>
    <mergeCell ref="F15:J16"/>
    <mergeCell ref="K15:Q16"/>
    <mergeCell ref="R15:V16"/>
    <mergeCell ref="W15:AA16"/>
    <mergeCell ref="AB15:AF16"/>
    <mergeCell ref="B13:B14"/>
    <mergeCell ref="F13:J14"/>
    <mergeCell ref="K13:Q14"/>
    <mergeCell ref="R13:V14"/>
    <mergeCell ref="W9:AA10"/>
    <mergeCell ref="B9:B10"/>
    <mergeCell ref="F9:J10"/>
    <mergeCell ref="K9:Q10"/>
    <mergeCell ref="R9:V10"/>
    <mergeCell ref="A9:A20"/>
    <mergeCell ref="A3:AO3"/>
    <mergeCell ref="A5:A8"/>
    <mergeCell ref="B5:E8"/>
    <mergeCell ref="F5:J8"/>
    <mergeCell ref="K5:Q8"/>
    <mergeCell ref="R5:V8"/>
    <mergeCell ref="W5:AA8"/>
    <mergeCell ref="AB5:AF8"/>
    <mergeCell ref="AB9:AF10"/>
    <mergeCell ref="B11:B12"/>
    <mergeCell ref="F11:J12"/>
    <mergeCell ref="K11:Q12"/>
    <mergeCell ref="R11:V12"/>
    <mergeCell ref="W11:AA12"/>
    <mergeCell ref="AB11:AF12"/>
  </mergeCells>
  <phoneticPr fontId="19"/>
  <pageMargins left="0.59055118110236227" right="0.19685039370078741" top="0.59055118110236227" bottom="0.19685039370078741" header="0.31496062992125984" footer="0.51181102362204722"/>
  <pageSetup paperSize="9" scale="98" orientation="portrait" r:id="rId1"/>
  <headerFooter scaleWithDoc="0">
    <oddHeader>&amp;R&amp;12別紙３－３／１０の記入例</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AR91"/>
  <sheetViews>
    <sheetView view="pageBreakPreview" zoomScaleNormal="100" zoomScaleSheetLayoutView="100" zoomScalePageLayoutView="70" workbookViewId="0">
      <selection activeCell="A2" sqref="A2:AR2"/>
    </sheetView>
  </sheetViews>
  <sheetFormatPr defaultColWidth="2.75" defaultRowHeight="13.5" x14ac:dyDescent="0.15"/>
  <cols>
    <col min="1" max="1" width="2.75" style="5"/>
    <col min="2" max="11" width="2.75" style="5" customWidth="1"/>
    <col min="12" max="12" width="2.625" style="5" customWidth="1"/>
    <col min="13" max="13" width="2.875" style="5" bestFit="1" customWidth="1"/>
    <col min="14" max="23" width="2.75" style="5"/>
    <col min="24" max="24" width="3.5" style="5" bestFit="1" customWidth="1"/>
    <col min="25" max="44" width="2.75" style="5"/>
    <col min="45" max="62" width="3.125" style="5" customWidth="1"/>
    <col min="63" max="263" width="2.75" style="5"/>
    <col min="264" max="273" width="2.75" style="5" customWidth="1"/>
    <col min="274" max="274" width="2.625" style="5" customWidth="1"/>
    <col min="275" max="275" width="2.875" style="5" bestFit="1" customWidth="1"/>
    <col min="276" max="285" width="2.75" style="5"/>
    <col min="286" max="286" width="3.5" style="5" bestFit="1" customWidth="1"/>
    <col min="287" max="300" width="2.75" style="5"/>
    <col min="301" max="303" width="5.625" style="5" customWidth="1"/>
    <col min="304" max="304" width="11.375" style="5" bestFit="1" customWidth="1"/>
    <col min="305" max="305" width="9.75" style="5" bestFit="1" customWidth="1"/>
    <col min="306" max="306" width="7" style="5" bestFit="1" customWidth="1"/>
    <col min="307" max="307" width="8.125" style="5" customWidth="1"/>
    <col min="308" max="308" width="9.5" style="5" bestFit="1" customWidth="1"/>
    <col min="309" max="309" width="5.625" style="5" customWidth="1"/>
    <col min="310" max="311" width="8.5" style="5" customWidth="1"/>
    <col min="312" max="312" width="12" style="5" customWidth="1"/>
    <col min="313" max="313" width="13.125" style="5" customWidth="1"/>
    <col min="314" max="315" width="8.5" style="5" customWidth="1"/>
    <col min="316" max="519" width="2.75" style="5"/>
    <col min="520" max="529" width="2.75" style="5" customWidth="1"/>
    <col min="530" max="530" width="2.625" style="5" customWidth="1"/>
    <col min="531" max="531" width="2.875" style="5" bestFit="1" customWidth="1"/>
    <col min="532" max="541" width="2.75" style="5"/>
    <col min="542" max="542" width="3.5" style="5" bestFit="1" customWidth="1"/>
    <col min="543" max="556" width="2.75" style="5"/>
    <col min="557" max="559" width="5.625" style="5" customWidth="1"/>
    <col min="560" max="560" width="11.375" style="5" bestFit="1" customWidth="1"/>
    <col min="561" max="561" width="9.75" style="5" bestFit="1" customWidth="1"/>
    <col min="562" max="562" width="7" style="5" bestFit="1" customWidth="1"/>
    <col min="563" max="563" width="8.125" style="5" customWidth="1"/>
    <col min="564" max="564" width="9.5" style="5" bestFit="1" customWidth="1"/>
    <col min="565" max="565" width="5.625" style="5" customWidth="1"/>
    <col min="566" max="567" width="8.5" style="5" customWidth="1"/>
    <col min="568" max="568" width="12" style="5" customWidth="1"/>
    <col min="569" max="569" width="13.125" style="5" customWidth="1"/>
    <col min="570" max="571" width="8.5" style="5" customWidth="1"/>
    <col min="572" max="775" width="2.75" style="5"/>
    <col min="776" max="785" width="2.75" style="5" customWidth="1"/>
    <col min="786" max="786" width="2.625" style="5" customWidth="1"/>
    <col min="787" max="787" width="2.875" style="5" bestFit="1" customWidth="1"/>
    <col min="788" max="797" width="2.75" style="5"/>
    <col min="798" max="798" width="3.5" style="5" bestFit="1" customWidth="1"/>
    <col min="799" max="812" width="2.75" style="5"/>
    <col min="813" max="815" width="5.625" style="5" customWidth="1"/>
    <col min="816" max="816" width="11.375" style="5" bestFit="1" customWidth="1"/>
    <col min="817" max="817" width="9.75" style="5" bestFit="1" customWidth="1"/>
    <col min="818" max="818" width="7" style="5" bestFit="1" customWidth="1"/>
    <col min="819" max="819" width="8.125" style="5" customWidth="1"/>
    <col min="820" max="820" width="9.5" style="5" bestFit="1" customWidth="1"/>
    <col min="821" max="821" width="5.625" style="5" customWidth="1"/>
    <col min="822" max="823" width="8.5" style="5" customWidth="1"/>
    <col min="824" max="824" width="12" style="5" customWidth="1"/>
    <col min="825" max="825" width="13.125" style="5" customWidth="1"/>
    <col min="826" max="827" width="8.5" style="5" customWidth="1"/>
    <col min="828" max="1031" width="2.75" style="5"/>
    <col min="1032" max="1041" width="2.75" style="5" customWidth="1"/>
    <col min="1042" max="1042" width="2.625" style="5" customWidth="1"/>
    <col min="1043" max="1043" width="2.875" style="5" bestFit="1" customWidth="1"/>
    <col min="1044" max="1053" width="2.75" style="5"/>
    <col min="1054" max="1054" width="3.5" style="5" bestFit="1" customWidth="1"/>
    <col min="1055" max="1068" width="2.75" style="5"/>
    <col min="1069" max="1071" width="5.625" style="5" customWidth="1"/>
    <col min="1072" max="1072" width="11.375" style="5" bestFit="1" customWidth="1"/>
    <col min="1073" max="1073" width="9.75" style="5" bestFit="1" customWidth="1"/>
    <col min="1074" max="1074" width="7" style="5" bestFit="1" customWidth="1"/>
    <col min="1075" max="1075" width="8.125" style="5" customWidth="1"/>
    <col min="1076" max="1076" width="9.5" style="5" bestFit="1" customWidth="1"/>
    <col min="1077" max="1077" width="5.625" style="5" customWidth="1"/>
    <col min="1078" max="1079" width="8.5" style="5" customWidth="1"/>
    <col min="1080" max="1080" width="12" style="5" customWidth="1"/>
    <col min="1081" max="1081" width="13.125" style="5" customWidth="1"/>
    <col min="1082" max="1083" width="8.5" style="5" customWidth="1"/>
    <col min="1084" max="1287" width="2.75" style="5"/>
    <col min="1288" max="1297" width="2.75" style="5" customWidth="1"/>
    <col min="1298" max="1298" width="2.625" style="5" customWidth="1"/>
    <col min="1299" max="1299" width="2.875" style="5" bestFit="1" customWidth="1"/>
    <col min="1300" max="1309" width="2.75" style="5"/>
    <col min="1310" max="1310" width="3.5" style="5" bestFit="1" customWidth="1"/>
    <col min="1311" max="1324" width="2.75" style="5"/>
    <col min="1325" max="1327" width="5.625" style="5" customWidth="1"/>
    <col min="1328" max="1328" width="11.375" style="5" bestFit="1" customWidth="1"/>
    <col min="1329" max="1329" width="9.75" style="5" bestFit="1" customWidth="1"/>
    <col min="1330" max="1330" width="7" style="5" bestFit="1" customWidth="1"/>
    <col min="1331" max="1331" width="8.125" style="5" customWidth="1"/>
    <col min="1332" max="1332" width="9.5" style="5" bestFit="1" customWidth="1"/>
    <col min="1333" max="1333" width="5.625" style="5" customWidth="1"/>
    <col min="1334" max="1335" width="8.5" style="5" customWidth="1"/>
    <col min="1336" max="1336" width="12" style="5" customWidth="1"/>
    <col min="1337" max="1337" width="13.125" style="5" customWidth="1"/>
    <col min="1338" max="1339" width="8.5" style="5" customWidth="1"/>
    <col min="1340" max="1543" width="2.75" style="5"/>
    <col min="1544" max="1553" width="2.75" style="5" customWidth="1"/>
    <col min="1554" max="1554" width="2.625" style="5" customWidth="1"/>
    <col min="1555" max="1555" width="2.875" style="5" bestFit="1" customWidth="1"/>
    <col min="1556" max="1565" width="2.75" style="5"/>
    <col min="1566" max="1566" width="3.5" style="5" bestFit="1" customWidth="1"/>
    <col min="1567" max="1580" width="2.75" style="5"/>
    <col min="1581" max="1583" width="5.625" style="5" customWidth="1"/>
    <col min="1584" max="1584" width="11.375" style="5" bestFit="1" customWidth="1"/>
    <col min="1585" max="1585" width="9.75" style="5" bestFit="1" customWidth="1"/>
    <col min="1586" max="1586" width="7" style="5" bestFit="1" customWidth="1"/>
    <col min="1587" max="1587" width="8.125" style="5" customWidth="1"/>
    <col min="1588" max="1588" width="9.5" style="5" bestFit="1" customWidth="1"/>
    <col min="1589" max="1589" width="5.625" style="5" customWidth="1"/>
    <col min="1590" max="1591" width="8.5" style="5" customWidth="1"/>
    <col min="1592" max="1592" width="12" style="5" customWidth="1"/>
    <col min="1593" max="1593" width="13.125" style="5" customWidth="1"/>
    <col min="1594" max="1595" width="8.5" style="5" customWidth="1"/>
    <col min="1596" max="1799" width="2.75" style="5"/>
    <col min="1800" max="1809" width="2.75" style="5" customWidth="1"/>
    <col min="1810" max="1810" width="2.625" style="5" customWidth="1"/>
    <col min="1811" max="1811" width="2.875" style="5" bestFit="1" customWidth="1"/>
    <col min="1812" max="1821" width="2.75" style="5"/>
    <col min="1822" max="1822" width="3.5" style="5" bestFit="1" customWidth="1"/>
    <col min="1823" max="1836" width="2.75" style="5"/>
    <col min="1837" max="1839" width="5.625" style="5" customWidth="1"/>
    <col min="1840" max="1840" width="11.375" style="5" bestFit="1" customWidth="1"/>
    <col min="1841" max="1841" width="9.75" style="5" bestFit="1" customWidth="1"/>
    <col min="1842" max="1842" width="7" style="5" bestFit="1" customWidth="1"/>
    <col min="1843" max="1843" width="8.125" style="5" customWidth="1"/>
    <col min="1844" max="1844" width="9.5" style="5" bestFit="1" customWidth="1"/>
    <col min="1845" max="1845" width="5.625" style="5" customWidth="1"/>
    <col min="1846" max="1847" width="8.5" style="5" customWidth="1"/>
    <col min="1848" max="1848" width="12" style="5" customWidth="1"/>
    <col min="1849" max="1849" width="13.125" style="5" customWidth="1"/>
    <col min="1850" max="1851" width="8.5" style="5" customWidth="1"/>
    <col min="1852" max="2055" width="2.75" style="5"/>
    <col min="2056" max="2065" width="2.75" style="5" customWidth="1"/>
    <col min="2066" max="2066" width="2.625" style="5" customWidth="1"/>
    <col min="2067" max="2067" width="2.875" style="5" bestFit="1" customWidth="1"/>
    <col min="2068" max="2077" width="2.75" style="5"/>
    <col min="2078" max="2078" width="3.5" style="5" bestFit="1" customWidth="1"/>
    <col min="2079" max="2092" width="2.75" style="5"/>
    <col min="2093" max="2095" width="5.625" style="5" customWidth="1"/>
    <col min="2096" max="2096" width="11.375" style="5" bestFit="1" customWidth="1"/>
    <col min="2097" max="2097" width="9.75" style="5" bestFit="1" customWidth="1"/>
    <col min="2098" max="2098" width="7" style="5" bestFit="1" customWidth="1"/>
    <col min="2099" max="2099" width="8.125" style="5" customWidth="1"/>
    <col min="2100" max="2100" width="9.5" style="5" bestFit="1" customWidth="1"/>
    <col min="2101" max="2101" width="5.625" style="5" customWidth="1"/>
    <col min="2102" max="2103" width="8.5" style="5" customWidth="1"/>
    <col min="2104" max="2104" width="12" style="5" customWidth="1"/>
    <col min="2105" max="2105" width="13.125" style="5" customWidth="1"/>
    <col min="2106" max="2107" width="8.5" style="5" customWidth="1"/>
    <col min="2108" max="2311" width="2.75" style="5"/>
    <col min="2312" max="2321" width="2.75" style="5" customWidth="1"/>
    <col min="2322" max="2322" width="2.625" style="5" customWidth="1"/>
    <col min="2323" max="2323" width="2.875" style="5" bestFit="1" customWidth="1"/>
    <col min="2324" max="2333" width="2.75" style="5"/>
    <col min="2334" max="2334" width="3.5" style="5" bestFit="1" customWidth="1"/>
    <col min="2335" max="2348" width="2.75" style="5"/>
    <col min="2349" max="2351" width="5.625" style="5" customWidth="1"/>
    <col min="2352" max="2352" width="11.375" style="5" bestFit="1" customWidth="1"/>
    <col min="2353" max="2353" width="9.75" style="5" bestFit="1" customWidth="1"/>
    <col min="2354" max="2354" width="7" style="5" bestFit="1" customWidth="1"/>
    <col min="2355" max="2355" width="8.125" style="5" customWidth="1"/>
    <col min="2356" max="2356" width="9.5" style="5" bestFit="1" customWidth="1"/>
    <col min="2357" max="2357" width="5.625" style="5" customWidth="1"/>
    <col min="2358" max="2359" width="8.5" style="5" customWidth="1"/>
    <col min="2360" max="2360" width="12" style="5" customWidth="1"/>
    <col min="2361" max="2361" width="13.125" style="5" customWidth="1"/>
    <col min="2362" max="2363" width="8.5" style="5" customWidth="1"/>
    <col min="2364" max="2567" width="2.75" style="5"/>
    <col min="2568" max="2577" width="2.75" style="5" customWidth="1"/>
    <col min="2578" max="2578" width="2.625" style="5" customWidth="1"/>
    <col min="2579" max="2579" width="2.875" style="5" bestFit="1" customWidth="1"/>
    <col min="2580" max="2589" width="2.75" style="5"/>
    <col min="2590" max="2590" width="3.5" style="5" bestFit="1" customWidth="1"/>
    <col min="2591" max="2604" width="2.75" style="5"/>
    <col min="2605" max="2607" width="5.625" style="5" customWidth="1"/>
    <col min="2608" max="2608" width="11.375" style="5" bestFit="1" customWidth="1"/>
    <col min="2609" max="2609" width="9.75" style="5" bestFit="1" customWidth="1"/>
    <col min="2610" max="2610" width="7" style="5" bestFit="1" customWidth="1"/>
    <col min="2611" max="2611" width="8.125" style="5" customWidth="1"/>
    <col min="2612" max="2612" width="9.5" style="5" bestFit="1" customWidth="1"/>
    <col min="2613" max="2613" width="5.625" style="5" customWidth="1"/>
    <col min="2614" max="2615" width="8.5" style="5" customWidth="1"/>
    <col min="2616" max="2616" width="12" style="5" customWidth="1"/>
    <col min="2617" max="2617" width="13.125" style="5" customWidth="1"/>
    <col min="2618" max="2619" width="8.5" style="5" customWidth="1"/>
    <col min="2620" max="2823" width="2.75" style="5"/>
    <col min="2824" max="2833" width="2.75" style="5" customWidth="1"/>
    <col min="2834" max="2834" width="2.625" style="5" customWidth="1"/>
    <col min="2835" max="2835" width="2.875" style="5" bestFit="1" customWidth="1"/>
    <col min="2836" max="2845" width="2.75" style="5"/>
    <col min="2846" max="2846" width="3.5" style="5" bestFit="1" customWidth="1"/>
    <col min="2847" max="2860" width="2.75" style="5"/>
    <col min="2861" max="2863" width="5.625" style="5" customWidth="1"/>
    <col min="2864" max="2864" width="11.375" style="5" bestFit="1" customWidth="1"/>
    <col min="2865" max="2865" width="9.75" style="5" bestFit="1" customWidth="1"/>
    <col min="2866" max="2866" width="7" style="5" bestFit="1" customWidth="1"/>
    <col min="2867" max="2867" width="8.125" style="5" customWidth="1"/>
    <col min="2868" max="2868" width="9.5" style="5" bestFit="1" customWidth="1"/>
    <col min="2869" max="2869" width="5.625" style="5" customWidth="1"/>
    <col min="2870" max="2871" width="8.5" style="5" customWidth="1"/>
    <col min="2872" max="2872" width="12" style="5" customWidth="1"/>
    <col min="2873" max="2873" width="13.125" style="5" customWidth="1"/>
    <col min="2874" max="2875" width="8.5" style="5" customWidth="1"/>
    <col min="2876" max="3079" width="2.75" style="5"/>
    <col min="3080" max="3089" width="2.75" style="5" customWidth="1"/>
    <col min="3090" max="3090" width="2.625" style="5" customWidth="1"/>
    <col min="3091" max="3091" width="2.875" style="5" bestFit="1" customWidth="1"/>
    <col min="3092" max="3101" width="2.75" style="5"/>
    <col min="3102" max="3102" width="3.5" style="5" bestFit="1" customWidth="1"/>
    <col min="3103" max="3116" width="2.75" style="5"/>
    <col min="3117" max="3119" width="5.625" style="5" customWidth="1"/>
    <col min="3120" max="3120" width="11.375" style="5" bestFit="1" customWidth="1"/>
    <col min="3121" max="3121" width="9.75" style="5" bestFit="1" customWidth="1"/>
    <col min="3122" max="3122" width="7" style="5" bestFit="1" customWidth="1"/>
    <col min="3123" max="3123" width="8.125" style="5" customWidth="1"/>
    <col min="3124" max="3124" width="9.5" style="5" bestFit="1" customWidth="1"/>
    <col min="3125" max="3125" width="5.625" style="5" customWidth="1"/>
    <col min="3126" max="3127" width="8.5" style="5" customWidth="1"/>
    <col min="3128" max="3128" width="12" style="5" customWidth="1"/>
    <col min="3129" max="3129" width="13.125" style="5" customWidth="1"/>
    <col min="3130" max="3131" width="8.5" style="5" customWidth="1"/>
    <col min="3132" max="3335" width="2.75" style="5"/>
    <col min="3336" max="3345" width="2.75" style="5" customWidth="1"/>
    <col min="3346" max="3346" width="2.625" style="5" customWidth="1"/>
    <col min="3347" max="3347" width="2.875" style="5" bestFit="1" customWidth="1"/>
    <col min="3348" max="3357" width="2.75" style="5"/>
    <col min="3358" max="3358" width="3.5" style="5" bestFit="1" customWidth="1"/>
    <col min="3359" max="3372" width="2.75" style="5"/>
    <col min="3373" max="3375" width="5.625" style="5" customWidth="1"/>
    <col min="3376" max="3376" width="11.375" style="5" bestFit="1" customWidth="1"/>
    <col min="3377" max="3377" width="9.75" style="5" bestFit="1" customWidth="1"/>
    <col min="3378" max="3378" width="7" style="5" bestFit="1" customWidth="1"/>
    <col min="3379" max="3379" width="8.125" style="5" customWidth="1"/>
    <col min="3380" max="3380" width="9.5" style="5" bestFit="1" customWidth="1"/>
    <col min="3381" max="3381" width="5.625" style="5" customWidth="1"/>
    <col min="3382" max="3383" width="8.5" style="5" customWidth="1"/>
    <col min="3384" max="3384" width="12" style="5" customWidth="1"/>
    <col min="3385" max="3385" width="13.125" style="5" customWidth="1"/>
    <col min="3386" max="3387" width="8.5" style="5" customWidth="1"/>
    <col min="3388" max="3591" width="2.75" style="5"/>
    <col min="3592" max="3601" width="2.75" style="5" customWidth="1"/>
    <col min="3602" max="3602" width="2.625" style="5" customWidth="1"/>
    <col min="3603" max="3603" width="2.875" style="5" bestFit="1" customWidth="1"/>
    <col min="3604" max="3613" width="2.75" style="5"/>
    <col min="3614" max="3614" width="3.5" style="5" bestFit="1" customWidth="1"/>
    <col min="3615" max="3628" width="2.75" style="5"/>
    <col min="3629" max="3631" width="5.625" style="5" customWidth="1"/>
    <col min="3632" max="3632" width="11.375" style="5" bestFit="1" customWidth="1"/>
    <col min="3633" max="3633" width="9.75" style="5" bestFit="1" customWidth="1"/>
    <col min="3634" max="3634" width="7" style="5" bestFit="1" customWidth="1"/>
    <col min="3635" max="3635" width="8.125" style="5" customWidth="1"/>
    <col min="3636" max="3636" width="9.5" style="5" bestFit="1" customWidth="1"/>
    <col min="3637" max="3637" width="5.625" style="5" customWidth="1"/>
    <col min="3638" max="3639" width="8.5" style="5" customWidth="1"/>
    <col min="3640" max="3640" width="12" style="5" customWidth="1"/>
    <col min="3641" max="3641" width="13.125" style="5" customWidth="1"/>
    <col min="3642" max="3643" width="8.5" style="5" customWidth="1"/>
    <col min="3644" max="3847" width="2.75" style="5"/>
    <col min="3848" max="3857" width="2.75" style="5" customWidth="1"/>
    <col min="3858" max="3858" width="2.625" style="5" customWidth="1"/>
    <col min="3859" max="3859" width="2.875" style="5" bestFit="1" customWidth="1"/>
    <col min="3860" max="3869" width="2.75" style="5"/>
    <col min="3870" max="3870" width="3.5" style="5" bestFit="1" customWidth="1"/>
    <col min="3871" max="3884" width="2.75" style="5"/>
    <col min="3885" max="3887" width="5.625" style="5" customWidth="1"/>
    <col min="3888" max="3888" width="11.375" style="5" bestFit="1" customWidth="1"/>
    <col min="3889" max="3889" width="9.75" style="5" bestFit="1" customWidth="1"/>
    <col min="3890" max="3890" width="7" style="5" bestFit="1" customWidth="1"/>
    <col min="3891" max="3891" width="8.125" style="5" customWidth="1"/>
    <col min="3892" max="3892" width="9.5" style="5" bestFit="1" customWidth="1"/>
    <col min="3893" max="3893" width="5.625" style="5" customWidth="1"/>
    <col min="3894" max="3895" width="8.5" style="5" customWidth="1"/>
    <col min="3896" max="3896" width="12" style="5" customWidth="1"/>
    <col min="3897" max="3897" width="13.125" style="5" customWidth="1"/>
    <col min="3898" max="3899" width="8.5" style="5" customWidth="1"/>
    <col min="3900" max="4103" width="2.75" style="5"/>
    <col min="4104" max="4113" width="2.75" style="5" customWidth="1"/>
    <col min="4114" max="4114" width="2.625" style="5" customWidth="1"/>
    <col min="4115" max="4115" width="2.875" style="5" bestFit="1" customWidth="1"/>
    <col min="4116" max="4125" width="2.75" style="5"/>
    <col min="4126" max="4126" width="3.5" style="5" bestFit="1" customWidth="1"/>
    <col min="4127" max="4140" width="2.75" style="5"/>
    <col min="4141" max="4143" width="5.625" style="5" customWidth="1"/>
    <col min="4144" max="4144" width="11.375" style="5" bestFit="1" customWidth="1"/>
    <col min="4145" max="4145" width="9.75" style="5" bestFit="1" customWidth="1"/>
    <col min="4146" max="4146" width="7" style="5" bestFit="1" customWidth="1"/>
    <col min="4147" max="4147" width="8.125" style="5" customWidth="1"/>
    <col min="4148" max="4148" width="9.5" style="5" bestFit="1" customWidth="1"/>
    <col min="4149" max="4149" width="5.625" style="5" customWidth="1"/>
    <col min="4150" max="4151" width="8.5" style="5" customWidth="1"/>
    <col min="4152" max="4152" width="12" style="5" customWidth="1"/>
    <col min="4153" max="4153" width="13.125" style="5" customWidth="1"/>
    <col min="4154" max="4155" width="8.5" style="5" customWidth="1"/>
    <col min="4156" max="4359" width="2.75" style="5"/>
    <col min="4360" max="4369" width="2.75" style="5" customWidth="1"/>
    <col min="4370" max="4370" width="2.625" style="5" customWidth="1"/>
    <col min="4371" max="4371" width="2.875" style="5" bestFit="1" customWidth="1"/>
    <col min="4372" max="4381" width="2.75" style="5"/>
    <col min="4382" max="4382" width="3.5" style="5" bestFit="1" customWidth="1"/>
    <col min="4383" max="4396" width="2.75" style="5"/>
    <col min="4397" max="4399" width="5.625" style="5" customWidth="1"/>
    <col min="4400" max="4400" width="11.375" style="5" bestFit="1" customWidth="1"/>
    <col min="4401" max="4401" width="9.75" style="5" bestFit="1" customWidth="1"/>
    <col min="4402" max="4402" width="7" style="5" bestFit="1" customWidth="1"/>
    <col min="4403" max="4403" width="8.125" style="5" customWidth="1"/>
    <col min="4404" max="4404" width="9.5" style="5" bestFit="1" customWidth="1"/>
    <col min="4405" max="4405" width="5.625" style="5" customWidth="1"/>
    <col min="4406" max="4407" width="8.5" style="5" customWidth="1"/>
    <col min="4408" max="4408" width="12" style="5" customWidth="1"/>
    <col min="4409" max="4409" width="13.125" style="5" customWidth="1"/>
    <col min="4410" max="4411" width="8.5" style="5" customWidth="1"/>
    <col min="4412" max="4615" width="2.75" style="5"/>
    <col min="4616" max="4625" width="2.75" style="5" customWidth="1"/>
    <col min="4626" max="4626" width="2.625" style="5" customWidth="1"/>
    <col min="4627" max="4627" width="2.875" style="5" bestFit="1" customWidth="1"/>
    <col min="4628" max="4637" width="2.75" style="5"/>
    <col min="4638" max="4638" width="3.5" style="5" bestFit="1" customWidth="1"/>
    <col min="4639" max="4652" width="2.75" style="5"/>
    <col min="4653" max="4655" width="5.625" style="5" customWidth="1"/>
    <col min="4656" max="4656" width="11.375" style="5" bestFit="1" customWidth="1"/>
    <col min="4657" max="4657" width="9.75" style="5" bestFit="1" customWidth="1"/>
    <col min="4658" max="4658" width="7" style="5" bestFit="1" customWidth="1"/>
    <col min="4659" max="4659" width="8.125" style="5" customWidth="1"/>
    <col min="4660" max="4660" width="9.5" style="5" bestFit="1" customWidth="1"/>
    <col min="4661" max="4661" width="5.625" style="5" customWidth="1"/>
    <col min="4662" max="4663" width="8.5" style="5" customWidth="1"/>
    <col min="4664" max="4664" width="12" style="5" customWidth="1"/>
    <col min="4665" max="4665" width="13.125" style="5" customWidth="1"/>
    <col min="4666" max="4667" width="8.5" style="5" customWidth="1"/>
    <col min="4668" max="4871" width="2.75" style="5"/>
    <col min="4872" max="4881" width="2.75" style="5" customWidth="1"/>
    <col min="4882" max="4882" width="2.625" style="5" customWidth="1"/>
    <col min="4883" max="4883" width="2.875" style="5" bestFit="1" customWidth="1"/>
    <col min="4884" max="4893" width="2.75" style="5"/>
    <col min="4894" max="4894" width="3.5" style="5" bestFit="1" customWidth="1"/>
    <col min="4895" max="4908" width="2.75" style="5"/>
    <col min="4909" max="4911" width="5.625" style="5" customWidth="1"/>
    <col min="4912" max="4912" width="11.375" style="5" bestFit="1" customWidth="1"/>
    <col min="4913" max="4913" width="9.75" style="5" bestFit="1" customWidth="1"/>
    <col min="4914" max="4914" width="7" style="5" bestFit="1" customWidth="1"/>
    <col min="4915" max="4915" width="8.125" style="5" customWidth="1"/>
    <col min="4916" max="4916" width="9.5" style="5" bestFit="1" customWidth="1"/>
    <col min="4917" max="4917" width="5.625" style="5" customWidth="1"/>
    <col min="4918" max="4919" width="8.5" style="5" customWidth="1"/>
    <col min="4920" max="4920" width="12" style="5" customWidth="1"/>
    <col min="4921" max="4921" width="13.125" style="5" customWidth="1"/>
    <col min="4922" max="4923" width="8.5" style="5" customWidth="1"/>
    <col min="4924" max="5127" width="2.75" style="5"/>
    <col min="5128" max="5137" width="2.75" style="5" customWidth="1"/>
    <col min="5138" max="5138" width="2.625" style="5" customWidth="1"/>
    <col min="5139" max="5139" width="2.875" style="5" bestFit="1" customWidth="1"/>
    <col min="5140" max="5149" width="2.75" style="5"/>
    <col min="5150" max="5150" width="3.5" style="5" bestFit="1" customWidth="1"/>
    <col min="5151" max="5164" width="2.75" style="5"/>
    <col min="5165" max="5167" width="5.625" style="5" customWidth="1"/>
    <col min="5168" max="5168" width="11.375" style="5" bestFit="1" customWidth="1"/>
    <col min="5169" max="5169" width="9.75" style="5" bestFit="1" customWidth="1"/>
    <col min="5170" max="5170" width="7" style="5" bestFit="1" customWidth="1"/>
    <col min="5171" max="5171" width="8.125" style="5" customWidth="1"/>
    <col min="5172" max="5172" width="9.5" style="5" bestFit="1" customWidth="1"/>
    <col min="5173" max="5173" width="5.625" style="5" customWidth="1"/>
    <col min="5174" max="5175" width="8.5" style="5" customWidth="1"/>
    <col min="5176" max="5176" width="12" style="5" customWidth="1"/>
    <col min="5177" max="5177" width="13.125" style="5" customWidth="1"/>
    <col min="5178" max="5179" width="8.5" style="5" customWidth="1"/>
    <col min="5180" max="5383" width="2.75" style="5"/>
    <col min="5384" max="5393" width="2.75" style="5" customWidth="1"/>
    <col min="5394" max="5394" width="2.625" style="5" customWidth="1"/>
    <col min="5395" max="5395" width="2.875" style="5" bestFit="1" customWidth="1"/>
    <col min="5396" max="5405" width="2.75" style="5"/>
    <col min="5406" max="5406" width="3.5" style="5" bestFit="1" customWidth="1"/>
    <col min="5407" max="5420" width="2.75" style="5"/>
    <col min="5421" max="5423" width="5.625" style="5" customWidth="1"/>
    <col min="5424" max="5424" width="11.375" style="5" bestFit="1" customWidth="1"/>
    <col min="5425" max="5425" width="9.75" style="5" bestFit="1" customWidth="1"/>
    <col min="5426" max="5426" width="7" style="5" bestFit="1" customWidth="1"/>
    <col min="5427" max="5427" width="8.125" style="5" customWidth="1"/>
    <col min="5428" max="5428" width="9.5" style="5" bestFit="1" customWidth="1"/>
    <col min="5429" max="5429" width="5.625" style="5" customWidth="1"/>
    <col min="5430" max="5431" width="8.5" style="5" customWidth="1"/>
    <col min="5432" max="5432" width="12" style="5" customWidth="1"/>
    <col min="5433" max="5433" width="13.125" style="5" customWidth="1"/>
    <col min="5434" max="5435" width="8.5" style="5" customWidth="1"/>
    <col min="5436" max="5639" width="2.75" style="5"/>
    <col min="5640" max="5649" width="2.75" style="5" customWidth="1"/>
    <col min="5650" max="5650" width="2.625" style="5" customWidth="1"/>
    <col min="5651" max="5651" width="2.875" style="5" bestFit="1" customWidth="1"/>
    <col min="5652" max="5661" width="2.75" style="5"/>
    <col min="5662" max="5662" width="3.5" style="5" bestFit="1" customWidth="1"/>
    <col min="5663" max="5676" width="2.75" style="5"/>
    <col min="5677" max="5679" width="5.625" style="5" customWidth="1"/>
    <col min="5680" max="5680" width="11.375" style="5" bestFit="1" customWidth="1"/>
    <col min="5681" max="5681" width="9.75" style="5" bestFit="1" customWidth="1"/>
    <col min="5682" max="5682" width="7" style="5" bestFit="1" customWidth="1"/>
    <col min="5683" max="5683" width="8.125" style="5" customWidth="1"/>
    <col min="5684" max="5684" width="9.5" style="5" bestFit="1" customWidth="1"/>
    <col min="5685" max="5685" width="5.625" style="5" customWidth="1"/>
    <col min="5686" max="5687" width="8.5" style="5" customWidth="1"/>
    <col min="5688" max="5688" width="12" style="5" customWidth="1"/>
    <col min="5689" max="5689" width="13.125" style="5" customWidth="1"/>
    <col min="5690" max="5691" width="8.5" style="5" customWidth="1"/>
    <col min="5692" max="5895" width="2.75" style="5"/>
    <col min="5896" max="5905" width="2.75" style="5" customWidth="1"/>
    <col min="5906" max="5906" width="2.625" style="5" customWidth="1"/>
    <col min="5907" max="5907" width="2.875" style="5" bestFit="1" customWidth="1"/>
    <col min="5908" max="5917" width="2.75" style="5"/>
    <col min="5918" max="5918" width="3.5" style="5" bestFit="1" customWidth="1"/>
    <col min="5919" max="5932" width="2.75" style="5"/>
    <col min="5933" max="5935" width="5.625" style="5" customWidth="1"/>
    <col min="5936" max="5936" width="11.375" style="5" bestFit="1" customWidth="1"/>
    <col min="5937" max="5937" width="9.75" style="5" bestFit="1" customWidth="1"/>
    <col min="5938" max="5938" width="7" style="5" bestFit="1" customWidth="1"/>
    <col min="5939" max="5939" width="8.125" style="5" customWidth="1"/>
    <col min="5940" max="5940" width="9.5" style="5" bestFit="1" customWidth="1"/>
    <col min="5941" max="5941" width="5.625" style="5" customWidth="1"/>
    <col min="5942" max="5943" width="8.5" style="5" customWidth="1"/>
    <col min="5944" max="5944" width="12" style="5" customWidth="1"/>
    <col min="5945" max="5945" width="13.125" style="5" customWidth="1"/>
    <col min="5946" max="5947" width="8.5" style="5" customWidth="1"/>
    <col min="5948" max="6151" width="2.75" style="5"/>
    <col min="6152" max="6161" width="2.75" style="5" customWidth="1"/>
    <col min="6162" max="6162" width="2.625" style="5" customWidth="1"/>
    <col min="6163" max="6163" width="2.875" style="5" bestFit="1" customWidth="1"/>
    <col min="6164" max="6173" width="2.75" style="5"/>
    <col min="6174" max="6174" width="3.5" style="5" bestFit="1" customWidth="1"/>
    <col min="6175" max="6188" width="2.75" style="5"/>
    <col min="6189" max="6191" width="5.625" style="5" customWidth="1"/>
    <col min="6192" max="6192" width="11.375" style="5" bestFit="1" customWidth="1"/>
    <col min="6193" max="6193" width="9.75" style="5" bestFit="1" customWidth="1"/>
    <col min="6194" max="6194" width="7" style="5" bestFit="1" customWidth="1"/>
    <col min="6195" max="6195" width="8.125" style="5" customWidth="1"/>
    <col min="6196" max="6196" width="9.5" style="5" bestFit="1" customWidth="1"/>
    <col min="6197" max="6197" width="5.625" style="5" customWidth="1"/>
    <col min="6198" max="6199" width="8.5" style="5" customWidth="1"/>
    <col min="6200" max="6200" width="12" style="5" customWidth="1"/>
    <col min="6201" max="6201" width="13.125" style="5" customWidth="1"/>
    <col min="6202" max="6203" width="8.5" style="5" customWidth="1"/>
    <col min="6204" max="6407" width="2.75" style="5"/>
    <col min="6408" max="6417" width="2.75" style="5" customWidth="1"/>
    <col min="6418" max="6418" width="2.625" style="5" customWidth="1"/>
    <col min="6419" max="6419" width="2.875" style="5" bestFit="1" customWidth="1"/>
    <col min="6420" max="6429" width="2.75" style="5"/>
    <col min="6430" max="6430" width="3.5" style="5" bestFit="1" customWidth="1"/>
    <col min="6431" max="6444" width="2.75" style="5"/>
    <col min="6445" max="6447" width="5.625" style="5" customWidth="1"/>
    <col min="6448" max="6448" width="11.375" style="5" bestFit="1" customWidth="1"/>
    <col min="6449" max="6449" width="9.75" style="5" bestFit="1" customWidth="1"/>
    <col min="6450" max="6450" width="7" style="5" bestFit="1" customWidth="1"/>
    <col min="6451" max="6451" width="8.125" style="5" customWidth="1"/>
    <col min="6452" max="6452" width="9.5" style="5" bestFit="1" customWidth="1"/>
    <col min="6453" max="6453" width="5.625" style="5" customWidth="1"/>
    <col min="6454" max="6455" width="8.5" style="5" customWidth="1"/>
    <col min="6456" max="6456" width="12" style="5" customWidth="1"/>
    <col min="6457" max="6457" width="13.125" style="5" customWidth="1"/>
    <col min="6458" max="6459" width="8.5" style="5" customWidth="1"/>
    <col min="6460" max="6663" width="2.75" style="5"/>
    <col min="6664" max="6673" width="2.75" style="5" customWidth="1"/>
    <col min="6674" max="6674" width="2.625" style="5" customWidth="1"/>
    <col min="6675" max="6675" width="2.875" style="5" bestFit="1" customWidth="1"/>
    <col min="6676" max="6685" width="2.75" style="5"/>
    <col min="6686" max="6686" width="3.5" style="5" bestFit="1" customWidth="1"/>
    <col min="6687" max="6700" width="2.75" style="5"/>
    <col min="6701" max="6703" width="5.625" style="5" customWidth="1"/>
    <col min="6704" max="6704" width="11.375" style="5" bestFit="1" customWidth="1"/>
    <col min="6705" max="6705" width="9.75" style="5" bestFit="1" customWidth="1"/>
    <col min="6706" max="6706" width="7" style="5" bestFit="1" customWidth="1"/>
    <col min="6707" max="6707" width="8.125" style="5" customWidth="1"/>
    <col min="6708" max="6708" width="9.5" style="5" bestFit="1" customWidth="1"/>
    <col min="6709" max="6709" width="5.625" style="5" customWidth="1"/>
    <col min="6710" max="6711" width="8.5" style="5" customWidth="1"/>
    <col min="6712" max="6712" width="12" style="5" customWidth="1"/>
    <col min="6713" max="6713" width="13.125" style="5" customWidth="1"/>
    <col min="6714" max="6715" width="8.5" style="5" customWidth="1"/>
    <col min="6716" max="6919" width="2.75" style="5"/>
    <col min="6920" max="6929" width="2.75" style="5" customWidth="1"/>
    <col min="6930" max="6930" width="2.625" style="5" customWidth="1"/>
    <col min="6931" max="6931" width="2.875" style="5" bestFit="1" customWidth="1"/>
    <col min="6932" max="6941" width="2.75" style="5"/>
    <col min="6942" max="6942" width="3.5" style="5" bestFit="1" customWidth="1"/>
    <col min="6943" max="6956" width="2.75" style="5"/>
    <col min="6957" max="6959" width="5.625" style="5" customWidth="1"/>
    <col min="6960" max="6960" width="11.375" style="5" bestFit="1" customWidth="1"/>
    <col min="6961" max="6961" width="9.75" style="5" bestFit="1" customWidth="1"/>
    <col min="6962" max="6962" width="7" style="5" bestFit="1" customWidth="1"/>
    <col min="6963" max="6963" width="8.125" style="5" customWidth="1"/>
    <col min="6964" max="6964" width="9.5" style="5" bestFit="1" customWidth="1"/>
    <col min="6965" max="6965" width="5.625" style="5" customWidth="1"/>
    <col min="6966" max="6967" width="8.5" style="5" customWidth="1"/>
    <col min="6968" max="6968" width="12" style="5" customWidth="1"/>
    <col min="6969" max="6969" width="13.125" style="5" customWidth="1"/>
    <col min="6970" max="6971" width="8.5" style="5" customWidth="1"/>
    <col min="6972" max="7175" width="2.75" style="5"/>
    <col min="7176" max="7185" width="2.75" style="5" customWidth="1"/>
    <col min="7186" max="7186" width="2.625" style="5" customWidth="1"/>
    <col min="7187" max="7187" width="2.875" style="5" bestFit="1" customWidth="1"/>
    <col min="7188" max="7197" width="2.75" style="5"/>
    <col min="7198" max="7198" width="3.5" style="5" bestFit="1" customWidth="1"/>
    <col min="7199" max="7212" width="2.75" style="5"/>
    <col min="7213" max="7215" width="5.625" style="5" customWidth="1"/>
    <col min="7216" max="7216" width="11.375" style="5" bestFit="1" customWidth="1"/>
    <col min="7217" max="7217" width="9.75" style="5" bestFit="1" customWidth="1"/>
    <col min="7218" max="7218" width="7" style="5" bestFit="1" customWidth="1"/>
    <col min="7219" max="7219" width="8.125" style="5" customWidth="1"/>
    <col min="7220" max="7220" width="9.5" style="5" bestFit="1" customWidth="1"/>
    <col min="7221" max="7221" width="5.625" style="5" customWidth="1"/>
    <col min="7222" max="7223" width="8.5" style="5" customWidth="1"/>
    <col min="7224" max="7224" width="12" style="5" customWidth="1"/>
    <col min="7225" max="7225" width="13.125" style="5" customWidth="1"/>
    <col min="7226" max="7227" width="8.5" style="5" customWidth="1"/>
    <col min="7228" max="7431" width="2.75" style="5"/>
    <col min="7432" max="7441" width="2.75" style="5" customWidth="1"/>
    <col min="7442" max="7442" width="2.625" style="5" customWidth="1"/>
    <col min="7443" max="7443" width="2.875" style="5" bestFit="1" customWidth="1"/>
    <col min="7444" max="7453" width="2.75" style="5"/>
    <col min="7454" max="7454" width="3.5" style="5" bestFit="1" customWidth="1"/>
    <col min="7455" max="7468" width="2.75" style="5"/>
    <col min="7469" max="7471" width="5.625" style="5" customWidth="1"/>
    <col min="7472" max="7472" width="11.375" style="5" bestFit="1" customWidth="1"/>
    <col min="7473" max="7473" width="9.75" style="5" bestFit="1" customWidth="1"/>
    <col min="7474" max="7474" width="7" style="5" bestFit="1" customWidth="1"/>
    <col min="7475" max="7475" width="8.125" style="5" customWidth="1"/>
    <col min="7476" max="7476" width="9.5" style="5" bestFit="1" customWidth="1"/>
    <col min="7477" max="7477" width="5.625" style="5" customWidth="1"/>
    <col min="7478" max="7479" width="8.5" style="5" customWidth="1"/>
    <col min="7480" max="7480" width="12" style="5" customWidth="1"/>
    <col min="7481" max="7481" width="13.125" style="5" customWidth="1"/>
    <col min="7482" max="7483" width="8.5" style="5" customWidth="1"/>
    <col min="7484" max="7687" width="2.75" style="5"/>
    <col min="7688" max="7697" width="2.75" style="5" customWidth="1"/>
    <col min="7698" max="7698" width="2.625" style="5" customWidth="1"/>
    <col min="7699" max="7699" width="2.875" style="5" bestFit="1" customWidth="1"/>
    <col min="7700" max="7709" width="2.75" style="5"/>
    <col min="7710" max="7710" width="3.5" style="5" bestFit="1" customWidth="1"/>
    <col min="7711" max="7724" width="2.75" style="5"/>
    <col min="7725" max="7727" width="5.625" style="5" customWidth="1"/>
    <col min="7728" max="7728" width="11.375" style="5" bestFit="1" customWidth="1"/>
    <col min="7729" max="7729" width="9.75" style="5" bestFit="1" customWidth="1"/>
    <col min="7730" max="7730" width="7" style="5" bestFit="1" customWidth="1"/>
    <col min="7731" max="7731" width="8.125" style="5" customWidth="1"/>
    <col min="7732" max="7732" width="9.5" style="5" bestFit="1" customWidth="1"/>
    <col min="7733" max="7733" width="5.625" style="5" customWidth="1"/>
    <col min="7734" max="7735" width="8.5" style="5" customWidth="1"/>
    <col min="7736" max="7736" width="12" style="5" customWidth="1"/>
    <col min="7737" max="7737" width="13.125" style="5" customWidth="1"/>
    <col min="7738" max="7739" width="8.5" style="5" customWidth="1"/>
    <col min="7740" max="7943" width="2.75" style="5"/>
    <col min="7944" max="7953" width="2.75" style="5" customWidth="1"/>
    <col min="7954" max="7954" width="2.625" style="5" customWidth="1"/>
    <col min="7955" max="7955" width="2.875" style="5" bestFit="1" customWidth="1"/>
    <col min="7956" max="7965" width="2.75" style="5"/>
    <col min="7966" max="7966" width="3.5" style="5" bestFit="1" customWidth="1"/>
    <col min="7967" max="7980" width="2.75" style="5"/>
    <col min="7981" max="7983" width="5.625" style="5" customWidth="1"/>
    <col min="7984" max="7984" width="11.375" style="5" bestFit="1" customWidth="1"/>
    <col min="7985" max="7985" width="9.75" style="5" bestFit="1" customWidth="1"/>
    <col min="7986" max="7986" width="7" style="5" bestFit="1" customWidth="1"/>
    <col min="7987" max="7987" width="8.125" style="5" customWidth="1"/>
    <col min="7988" max="7988" width="9.5" style="5" bestFit="1" customWidth="1"/>
    <col min="7989" max="7989" width="5.625" style="5" customWidth="1"/>
    <col min="7990" max="7991" width="8.5" style="5" customWidth="1"/>
    <col min="7992" max="7992" width="12" style="5" customWidth="1"/>
    <col min="7993" max="7993" width="13.125" style="5" customWidth="1"/>
    <col min="7994" max="7995" width="8.5" style="5" customWidth="1"/>
    <col min="7996" max="8199" width="2.75" style="5"/>
    <col min="8200" max="8209" width="2.75" style="5" customWidth="1"/>
    <col min="8210" max="8210" width="2.625" style="5" customWidth="1"/>
    <col min="8211" max="8211" width="2.875" style="5" bestFit="1" customWidth="1"/>
    <col min="8212" max="8221" width="2.75" style="5"/>
    <col min="8222" max="8222" width="3.5" style="5" bestFit="1" customWidth="1"/>
    <col min="8223" max="8236" width="2.75" style="5"/>
    <col min="8237" max="8239" width="5.625" style="5" customWidth="1"/>
    <col min="8240" max="8240" width="11.375" style="5" bestFit="1" customWidth="1"/>
    <col min="8241" max="8241" width="9.75" style="5" bestFit="1" customWidth="1"/>
    <col min="8242" max="8242" width="7" style="5" bestFit="1" customWidth="1"/>
    <col min="8243" max="8243" width="8.125" style="5" customWidth="1"/>
    <col min="8244" max="8244" width="9.5" style="5" bestFit="1" customWidth="1"/>
    <col min="8245" max="8245" width="5.625" style="5" customWidth="1"/>
    <col min="8246" max="8247" width="8.5" style="5" customWidth="1"/>
    <col min="8248" max="8248" width="12" style="5" customWidth="1"/>
    <col min="8249" max="8249" width="13.125" style="5" customWidth="1"/>
    <col min="8250" max="8251" width="8.5" style="5" customWidth="1"/>
    <col min="8252" max="8455" width="2.75" style="5"/>
    <col min="8456" max="8465" width="2.75" style="5" customWidth="1"/>
    <col min="8466" max="8466" width="2.625" style="5" customWidth="1"/>
    <col min="8467" max="8467" width="2.875" style="5" bestFit="1" customWidth="1"/>
    <col min="8468" max="8477" width="2.75" style="5"/>
    <col min="8478" max="8478" width="3.5" style="5" bestFit="1" customWidth="1"/>
    <col min="8479" max="8492" width="2.75" style="5"/>
    <col min="8493" max="8495" width="5.625" style="5" customWidth="1"/>
    <col min="8496" max="8496" width="11.375" style="5" bestFit="1" customWidth="1"/>
    <col min="8497" max="8497" width="9.75" style="5" bestFit="1" customWidth="1"/>
    <col min="8498" max="8498" width="7" style="5" bestFit="1" customWidth="1"/>
    <col min="8499" max="8499" width="8.125" style="5" customWidth="1"/>
    <col min="8500" max="8500" width="9.5" style="5" bestFit="1" customWidth="1"/>
    <col min="8501" max="8501" width="5.625" style="5" customWidth="1"/>
    <col min="8502" max="8503" width="8.5" style="5" customWidth="1"/>
    <col min="8504" max="8504" width="12" style="5" customWidth="1"/>
    <col min="8505" max="8505" width="13.125" style="5" customWidth="1"/>
    <col min="8506" max="8507" width="8.5" style="5" customWidth="1"/>
    <col min="8508" max="8711" width="2.75" style="5"/>
    <col min="8712" max="8721" width="2.75" style="5" customWidth="1"/>
    <col min="8722" max="8722" width="2.625" style="5" customWidth="1"/>
    <col min="8723" max="8723" width="2.875" style="5" bestFit="1" customWidth="1"/>
    <col min="8724" max="8733" width="2.75" style="5"/>
    <col min="8734" max="8734" width="3.5" style="5" bestFit="1" customWidth="1"/>
    <col min="8735" max="8748" width="2.75" style="5"/>
    <col min="8749" max="8751" width="5.625" style="5" customWidth="1"/>
    <col min="8752" max="8752" width="11.375" style="5" bestFit="1" customWidth="1"/>
    <col min="8753" max="8753" width="9.75" style="5" bestFit="1" customWidth="1"/>
    <col min="8754" max="8754" width="7" style="5" bestFit="1" customWidth="1"/>
    <col min="8755" max="8755" width="8.125" style="5" customWidth="1"/>
    <col min="8756" max="8756" width="9.5" style="5" bestFit="1" customWidth="1"/>
    <col min="8757" max="8757" width="5.625" style="5" customWidth="1"/>
    <col min="8758" max="8759" width="8.5" style="5" customWidth="1"/>
    <col min="8760" max="8760" width="12" style="5" customWidth="1"/>
    <col min="8761" max="8761" width="13.125" style="5" customWidth="1"/>
    <col min="8762" max="8763" width="8.5" style="5" customWidth="1"/>
    <col min="8764" max="8967" width="2.75" style="5"/>
    <col min="8968" max="8977" width="2.75" style="5" customWidth="1"/>
    <col min="8978" max="8978" width="2.625" style="5" customWidth="1"/>
    <col min="8979" max="8979" width="2.875" style="5" bestFit="1" customWidth="1"/>
    <col min="8980" max="8989" width="2.75" style="5"/>
    <col min="8990" max="8990" width="3.5" style="5" bestFit="1" customWidth="1"/>
    <col min="8991" max="9004" width="2.75" style="5"/>
    <col min="9005" max="9007" width="5.625" style="5" customWidth="1"/>
    <col min="9008" max="9008" width="11.375" style="5" bestFit="1" customWidth="1"/>
    <col min="9009" max="9009" width="9.75" style="5" bestFit="1" customWidth="1"/>
    <col min="9010" max="9010" width="7" style="5" bestFit="1" customWidth="1"/>
    <col min="9011" max="9011" width="8.125" style="5" customWidth="1"/>
    <col min="9012" max="9012" width="9.5" style="5" bestFit="1" customWidth="1"/>
    <col min="9013" max="9013" width="5.625" style="5" customWidth="1"/>
    <col min="9014" max="9015" width="8.5" style="5" customWidth="1"/>
    <col min="9016" max="9016" width="12" style="5" customWidth="1"/>
    <col min="9017" max="9017" width="13.125" style="5" customWidth="1"/>
    <col min="9018" max="9019" width="8.5" style="5" customWidth="1"/>
    <col min="9020" max="9223" width="2.75" style="5"/>
    <col min="9224" max="9233" width="2.75" style="5" customWidth="1"/>
    <col min="9234" max="9234" width="2.625" style="5" customWidth="1"/>
    <col min="9235" max="9235" width="2.875" style="5" bestFit="1" customWidth="1"/>
    <col min="9236" max="9245" width="2.75" style="5"/>
    <col min="9246" max="9246" width="3.5" style="5" bestFit="1" customWidth="1"/>
    <col min="9247" max="9260" width="2.75" style="5"/>
    <col min="9261" max="9263" width="5.625" style="5" customWidth="1"/>
    <col min="9264" max="9264" width="11.375" style="5" bestFit="1" customWidth="1"/>
    <col min="9265" max="9265" width="9.75" style="5" bestFit="1" customWidth="1"/>
    <col min="9266" max="9266" width="7" style="5" bestFit="1" customWidth="1"/>
    <col min="9267" max="9267" width="8.125" style="5" customWidth="1"/>
    <col min="9268" max="9268" width="9.5" style="5" bestFit="1" customWidth="1"/>
    <col min="9269" max="9269" width="5.625" style="5" customWidth="1"/>
    <col min="9270" max="9271" width="8.5" style="5" customWidth="1"/>
    <col min="9272" max="9272" width="12" style="5" customWidth="1"/>
    <col min="9273" max="9273" width="13.125" style="5" customWidth="1"/>
    <col min="9274" max="9275" width="8.5" style="5" customWidth="1"/>
    <col min="9276" max="9479" width="2.75" style="5"/>
    <col min="9480" max="9489" width="2.75" style="5" customWidth="1"/>
    <col min="9490" max="9490" width="2.625" style="5" customWidth="1"/>
    <col min="9491" max="9491" width="2.875" style="5" bestFit="1" customWidth="1"/>
    <col min="9492" max="9501" width="2.75" style="5"/>
    <col min="9502" max="9502" width="3.5" style="5" bestFit="1" customWidth="1"/>
    <col min="9503" max="9516" width="2.75" style="5"/>
    <col min="9517" max="9519" width="5.625" style="5" customWidth="1"/>
    <col min="9520" max="9520" width="11.375" style="5" bestFit="1" customWidth="1"/>
    <col min="9521" max="9521" width="9.75" style="5" bestFit="1" customWidth="1"/>
    <col min="9522" max="9522" width="7" style="5" bestFit="1" customWidth="1"/>
    <col min="9523" max="9523" width="8.125" style="5" customWidth="1"/>
    <col min="9524" max="9524" width="9.5" style="5" bestFit="1" customWidth="1"/>
    <col min="9525" max="9525" width="5.625" style="5" customWidth="1"/>
    <col min="9526" max="9527" width="8.5" style="5" customWidth="1"/>
    <col min="9528" max="9528" width="12" style="5" customWidth="1"/>
    <col min="9529" max="9529" width="13.125" style="5" customWidth="1"/>
    <col min="9530" max="9531" width="8.5" style="5" customWidth="1"/>
    <col min="9532" max="9735" width="2.75" style="5"/>
    <col min="9736" max="9745" width="2.75" style="5" customWidth="1"/>
    <col min="9746" max="9746" width="2.625" style="5" customWidth="1"/>
    <col min="9747" max="9747" width="2.875" style="5" bestFit="1" customWidth="1"/>
    <col min="9748" max="9757" width="2.75" style="5"/>
    <col min="9758" max="9758" width="3.5" style="5" bestFit="1" customWidth="1"/>
    <col min="9759" max="9772" width="2.75" style="5"/>
    <col min="9773" max="9775" width="5.625" style="5" customWidth="1"/>
    <col min="9776" max="9776" width="11.375" style="5" bestFit="1" customWidth="1"/>
    <col min="9777" max="9777" width="9.75" style="5" bestFit="1" customWidth="1"/>
    <col min="9778" max="9778" width="7" style="5" bestFit="1" customWidth="1"/>
    <col min="9779" max="9779" width="8.125" style="5" customWidth="1"/>
    <col min="9780" max="9780" width="9.5" style="5" bestFit="1" customWidth="1"/>
    <col min="9781" max="9781" width="5.625" style="5" customWidth="1"/>
    <col min="9782" max="9783" width="8.5" style="5" customWidth="1"/>
    <col min="9784" max="9784" width="12" style="5" customWidth="1"/>
    <col min="9785" max="9785" width="13.125" style="5" customWidth="1"/>
    <col min="9786" max="9787" width="8.5" style="5" customWidth="1"/>
    <col min="9788" max="9991" width="2.75" style="5"/>
    <col min="9992" max="10001" width="2.75" style="5" customWidth="1"/>
    <col min="10002" max="10002" width="2.625" style="5" customWidth="1"/>
    <col min="10003" max="10003" width="2.875" style="5" bestFit="1" customWidth="1"/>
    <col min="10004" max="10013" width="2.75" style="5"/>
    <col min="10014" max="10014" width="3.5" style="5" bestFit="1" customWidth="1"/>
    <col min="10015" max="10028" width="2.75" style="5"/>
    <col min="10029" max="10031" width="5.625" style="5" customWidth="1"/>
    <col min="10032" max="10032" width="11.375" style="5" bestFit="1" customWidth="1"/>
    <col min="10033" max="10033" width="9.75" style="5" bestFit="1" customWidth="1"/>
    <col min="10034" max="10034" width="7" style="5" bestFit="1" customWidth="1"/>
    <col min="10035" max="10035" width="8.125" style="5" customWidth="1"/>
    <col min="10036" max="10036" width="9.5" style="5" bestFit="1" customWidth="1"/>
    <col min="10037" max="10037" width="5.625" style="5" customWidth="1"/>
    <col min="10038" max="10039" width="8.5" style="5" customWidth="1"/>
    <col min="10040" max="10040" width="12" style="5" customWidth="1"/>
    <col min="10041" max="10041" width="13.125" style="5" customWidth="1"/>
    <col min="10042" max="10043" width="8.5" style="5" customWidth="1"/>
    <col min="10044" max="10247" width="2.75" style="5"/>
    <col min="10248" max="10257" width="2.75" style="5" customWidth="1"/>
    <col min="10258" max="10258" width="2.625" style="5" customWidth="1"/>
    <col min="10259" max="10259" width="2.875" style="5" bestFit="1" customWidth="1"/>
    <col min="10260" max="10269" width="2.75" style="5"/>
    <col min="10270" max="10270" width="3.5" style="5" bestFit="1" customWidth="1"/>
    <col min="10271" max="10284" width="2.75" style="5"/>
    <col min="10285" max="10287" width="5.625" style="5" customWidth="1"/>
    <col min="10288" max="10288" width="11.375" style="5" bestFit="1" customWidth="1"/>
    <col min="10289" max="10289" width="9.75" style="5" bestFit="1" customWidth="1"/>
    <col min="10290" max="10290" width="7" style="5" bestFit="1" customWidth="1"/>
    <col min="10291" max="10291" width="8.125" style="5" customWidth="1"/>
    <col min="10292" max="10292" width="9.5" style="5" bestFit="1" customWidth="1"/>
    <col min="10293" max="10293" width="5.625" style="5" customWidth="1"/>
    <col min="10294" max="10295" width="8.5" style="5" customWidth="1"/>
    <col min="10296" max="10296" width="12" style="5" customWidth="1"/>
    <col min="10297" max="10297" width="13.125" style="5" customWidth="1"/>
    <col min="10298" max="10299" width="8.5" style="5" customWidth="1"/>
    <col min="10300" max="10503" width="2.75" style="5"/>
    <col min="10504" max="10513" width="2.75" style="5" customWidth="1"/>
    <col min="10514" max="10514" width="2.625" style="5" customWidth="1"/>
    <col min="10515" max="10515" width="2.875" style="5" bestFit="1" customWidth="1"/>
    <col min="10516" max="10525" width="2.75" style="5"/>
    <col min="10526" max="10526" width="3.5" style="5" bestFit="1" customWidth="1"/>
    <col min="10527" max="10540" width="2.75" style="5"/>
    <col min="10541" max="10543" width="5.625" style="5" customWidth="1"/>
    <col min="10544" max="10544" width="11.375" style="5" bestFit="1" customWidth="1"/>
    <col min="10545" max="10545" width="9.75" style="5" bestFit="1" customWidth="1"/>
    <col min="10546" max="10546" width="7" style="5" bestFit="1" customWidth="1"/>
    <col min="10547" max="10547" width="8.125" style="5" customWidth="1"/>
    <col min="10548" max="10548" width="9.5" style="5" bestFit="1" customWidth="1"/>
    <col min="10549" max="10549" width="5.625" style="5" customWidth="1"/>
    <col min="10550" max="10551" width="8.5" style="5" customWidth="1"/>
    <col min="10552" max="10552" width="12" style="5" customWidth="1"/>
    <col min="10553" max="10553" width="13.125" style="5" customWidth="1"/>
    <col min="10554" max="10555" width="8.5" style="5" customWidth="1"/>
    <col min="10556" max="10759" width="2.75" style="5"/>
    <col min="10760" max="10769" width="2.75" style="5" customWidth="1"/>
    <col min="10770" max="10770" width="2.625" style="5" customWidth="1"/>
    <col min="10771" max="10771" width="2.875" style="5" bestFit="1" customWidth="1"/>
    <col min="10772" max="10781" width="2.75" style="5"/>
    <col min="10782" max="10782" width="3.5" style="5" bestFit="1" customWidth="1"/>
    <col min="10783" max="10796" width="2.75" style="5"/>
    <col min="10797" max="10799" width="5.625" style="5" customWidth="1"/>
    <col min="10800" max="10800" width="11.375" style="5" bestFit="1" customWidth="1"/>
    <col min="10801" max="10801" width="9.75" style="5" bestFit="1" customWidth="1"/>
    <col min="10802" max="10802" width="7" style="5" bestFit="1" customWidth="1"/>
    <col min="10803" max="10803" width="8.125" style="5" customWidth="1"/>
    <col min="10804" max="10804" width="9.5" style="5" bestFit="1" customWidth="1"/>
    <col min="10805" max="10805" width="5.625" style="5" customWidth="1"/>
    <col min="10806" max="10807" width="8.5" style="5" customWidth="1"/>
    <col min="10808" max="10808" width="12" style="5" customWidth="1"/>
    <col min="10809" max="10809" width="13.125" style="5" customWidth="1"/>
    <col min="10810" max="10811" width="8.5" style="5" customWidth="1"/>
    <col min="10812" max="11015" width="2.75" style="5"/>
    <col min="11016" max="11025" width="2.75" style="5" customWidth="1"/>
    <col min="11026" max="11026" width="2.625" style="5" customWidth="1"/>
    <col min="11027" max="11027" width="2.875" style="5" bestFit="1" customWidth="1"/>
    <col min="11028" max="11037" width="2.75" style="5"/>
    <col min="11038" max="11038" width="3.5" style="5" bestFit="1" customWidth="1"/>
    <col min="11039" max="11052" width="2.75" style="5"/>
    <col min="11053" max="11055" width="5.625" style="5" customWidth="1"/>
    <col min="11056" max="11056" width="11.375" style="5" bestFit="1" customWidth="1"/>
    <col min="11057" max="11057" width="9.75" style="5" bestFit="1" customWidth="1"/>
    <col min="11058" max="11058" width="7" style="5" bestFit="1" customWidth="1"/>
    <col min="11059" max="11059" width="8.125" style="5" customWidth="1"/>
    <col min="11060" max="11060" width="9.5" style="5" bestFit="1" customWidth="1"/>
    <col min="11061" max="11061" width="5.625" style="5" customWidth="1"/>
    <col min="11062" max="11063" width="8.5" style="5" customWidth="1"/>
    <col min="11064" max="11064" width="12" style="5" customWidth="1"/>
    <col min="11065" max="11065" width="13.125" style="5" customWidth="1"/>
    <col min="11066" max="11067" width="8.5" style="5" customWidth="1"/>
    <col min="11068" max="11271" width="2.75" style="5"/>
    <col min="11272" max="11281" width="2.75" style="5" customWidth="1"/>
    <col min="11282" max="11282" width="2.625" style="5" customWidth="1"/>
    <col min="11283" max="11283" width="2.875" style="5" bestFit="1" customWidth="1"/>
    <col min="11284" max="11293" width="2.75" style="5"/>
    <col min="11294" max="11294" width="3.5" style="5" bestFit="1" customWidth="1"/>
    <col min="11295" max="11308" width="2.75" style="5"/>
    <col min="11309" max="11311" width="5.625" style="5" customWidth="1"/>
    <col min="11312" max="11312" width="11.375" style="5" bestFit="1" customWidth="1"/>
    <col min="11313" max="11313" width="9.75" style="5" bestFit="1" customWidth="1"/>
    <col min="11314" max="11314" width="7" style="5" bestFit="1" customWidth="1"/>
    <col min="11315" max="11315" width="8.125" style="5" customWidth="1"/>
    <col min="11316" max="11316" width="9.5" style="5" bestFit="1" customWidth="1"/>
    <col min="11317" max="11317" width="5.625" style="5" customWidth="1"/>
    <col min="11318" max="11319" width="8.5" style="5" customWidth="1"/>
    <col min="11320" max="11320" width="12" style="5" customWidth="1"/>
    <col min="11321" max="11321" width="13.125" style="5" customWidth="1"/>
    <col min="11322" max="11323" width="8.5" style="5" customWidth="1"/>
    <col min="11324" max="11527" width="2.75" style="5"/>
    <col min="11528" max="11537" width="2.75" style="5" customWidth="1"/>
    <col min="11538" max="11538" width="2.625" style="5" customWidth="1"/>
    <col min="11539" max="11539" width="2.875" style="5" bestFit="1" customWidth="1"/>
    <col min="11540" max="11549" width="2.75" style="5"/>
    <col min="11550" max="11550" width="3.5" style="5" bestFit="1" customWidth="1"/>
    <col min="11551" max="11564" width="2.75" style="5"/>
    <col min="11565" max="11567" width="5.625" style="5" customWidth="1"/>
    <col min="11568" max="11568" width="11.375" style="5" bestFit="1" customWidth="1"/>
    <col min="11569" max="11569" width="9.75" style="5" bestFit="1" customWidth="1"/>
    <col min="11570" max="11570" width="7" style="5" bestFit="1" customWidth="1"/>
    <col min="11571" max="11571" width="8.125" style="5" customWidth="1"/>
    <col min="11572" max="11572" width="9.5" style="5" bestFit="1" customWidth="1"/>
    <col min="11573" max="11573" width="5.625" style="5" customWidth="1"/>
    <col min="11574" max="11575" width="8.5" style="5" customWidth="1"/>
    <col min="11576" max="11576" width="12" style="5" customWidth="1"/>
    <col min="11577" max="11577" width="13.125" style="5" customWidth="1"/>
    <col min="11578" max="11579" width="8.5" style="5" customWidth="1"/>
    <col min="11580" max="11783" width="2.75" style="5"/>
    <col min="11784" max="11793" width="2.75" style="5" customWidth="1"/>
    <col min="11794" max="11794" width="2.625" style="5" customWidth="1"/>
    <col min="11795" max="11795" width="2.875" style="5" bestFit="1" customWidth="1"/>
    <col min="11796" max="11805" width="2.75" style="5"/>
    <col min="11806" max="11806" width="3.5" style="5" bestFit="1" customWidth="1"/>
    <col min="11807" max="11820" width="2.75" style="5"/>
    <col min="11821" max="11823" width="5.625" style="5" customWidth="1"/>
    <col min="11824" max="11824" width="11.375" style="5" bestFit="1" customWidth="1"/>
    <col min="11825" max="11825" width="9.75" style="5" bestFit="1" customWidth="1"/>
    <col min="11826" max="11826" width="7" style="5" bestFit="1" customWidth="1"/>
    <col min="11827" max="11827" width="8.125" style="5" customWidth="1"/>
    <col min="11828" max="11828" width="9.5" style="5" bestFit="1" customWidth="1"/>
    <col min="11829" max="11829" width="5.625" style="5" customWidth="1"/>
    <col min="11830" max="11831" width="8.5" style="5" customWidth="1"/>
    <col min="11832" max="11832" width="12" style="5" customWidth="1"/>
    <col min="11833" max="11833" width="13.125" style="5" customWidth="1"/>
    <col min="11834" max="11835" width="8.5" style="5" customWidth="1"/>
    <col min="11836" max="12039" width="2.75" style="5"/>
    <col min="12040" max="12049" width="2.75" style="5" customWidth="1"/>
    <col min="12050" max="12050" width="2.625" style="5" customWidth="1"/>
    <col min="12051" max="12051" width="2.875" style="5" bestFit="1" customWidth="1"/>
    <col min="12052" max="12061" width="2.75" style="5"/>
    <col min="12062" max="12062" width="3.5" style="5" bestFit="1" customWidth="1"/>
    <col min="12063" max="12076" width="2.75" style="5"/>
    <col min="12077" max="12079" width="5.625" style="5" customWidth="1"/>
    <col min="12080" max="12080" width="11.375" style="5" bestFit="1" customWidth="1"/>
    <col min="12081" max="12081" width="9.75" style="5" bestFit="1" customWidth="1"/>
    <col min="12082" max="12082" width="7" style="5" bestFit="1" customWidth="1"/>
    <col min="12083" max="12083" width="8.125" style="5" customWidth="1"/>
    <col min="12084" max="12084" width="9.5" style="5" bestFit="1" customWidth="1"/>
    <col min="12085" max="12085" width="5.625" style="5" customWidth="1"/>
    <col min="12086" max="12087" width="8.5" style="5" customWidth="1"/>
    <col min="12088" max="12088" width="12" style="5" customWidth="1"/>
    <col min="12089" max="12089" width="13.125" style="5" customWidth="1"/>
    <col min="12090" max="12091" width="8.5" style="5" customWidth="1"/>
    <col min="12092" max="12295" width="2.75" style="5"/>
    <col min="12296" max="12305" width="2.75" style="5" customWidth="1"/>
    <col min="12306" max="12306" width="2.625" style="5" customWidth="1"/>
    <col min="12307" max="12307" width="2.875" style="5" bestFit="1" customWidth="1"/>
    <col min="12308" max="12317" width="2.75" style="5"/>
    <col min="12318" max="12318" width="3.5" style="5" bestFit="1" customWidth="1"/>
    <col min="12319" max="12332" width="2.75" style="5"/>
    <col min="12333" max="12335" width="5.625" style="5" customWidth="1"/>
    <col min="12336" max="12336" width="11.375" style="5" bestFit="1" customWidth="1"/>
    <col min="12337" max="12337" width="9.75" style="5" bestFit="1" customWidth="1"/>
    <col min="12338" max="12338" width="7" style="5" bestFit="1" customWidth="1"/>
    <col min="12339" max="12339" width="8.125" style="5" customWidth="1"/>
    <col min="12340" max="12340" width="9.5" style="5" bestFit="1" customWidth="1"/>
    <col min="12341" max="12341" width="5.625" style="5" customWidth="1"/>
    <col min="12342" max="12343" width="8.5" style="5" customWidth="1"/>
    <col min="12344" max="12344" width="12" style="5" customWidth="1"/>
    <col min="12345" max="12345" width="13.125" style="5" customWidth="1"/>
    <col min="12346" max="12347" width="8.5" style="5" customWidth="1"/>
    <col min="12348" max="12551" width="2.75" style="5"/>
    <col min="12552" max="12561" width="2.75" style="5" customWidth="1"/>
    <col min="12562" max="12562" width="2.625" style="5" customWidth="1"/>
    <col min="12563" max="12563" width="2.875" style="5" bestFit="1" customWidth="1"/>
    <col min="12564" max="12573" width="2.75" style="5"/>
    <col min="12574" max="12574" width="3.5" style="5" bestFit="1" customWidth="1"/>
    <col min="12575" max="12588" width="2.75" style="5"/>
    <col min="12589" max="12591" width="5.625" style="5" customWidth="1"/>
    <col min="12592" max="12592" width="11.375" style="5" bestFit="1" customWidth="1"/>
    <col min="12593" max="12593" width="9.75" style="5" bestFit="1" customWidth="1"/>
    <col min="12594" max="12594" width="7" style="5" bestFit="1" customWidth="1"/>
    <col min="12595" max="12595" width="8.125" style="5" customWidth="1"/>
    <col min="12596" max="12596" width="9.5" style="5" bestFit="1" customWidth="1"/>
    <col min="12597" max="12597" width="5.625" style="5" customWidth="1"/>
    <col min="12598" max="12599" width="8.5" style="5" customWidth="1"/>
    <col min="12600" max="12600" width="12" style="5" customWidth="1"/>
    <col min="12601" max="12601" width="13.125" style="5" customWidth="1"/>
    <col min="12602" max="12603" width="8.5" style="5" customWidth="1"/>
    <col min="12604" max="12807" width="2.75" style="5"/>
    <col min="12808" max="12817" width="2.75" style="5" customWidth="1"/>
    <col min="12818" max="12818" width="2.625" style="5" customWidth="1"/>
    <col min="12819" max="12819" width="2.875" style="5" bestFit="1" customWidth="1"/>
    <col min="12820" max="12829" width="2.75" style="5"/>
    <col min="12830" max="12830" width="3.5" style="5" bestFit="1" customWidth="1"/>
    <col min="12831" max="12844" width="2.75" style="5"/>
    <col min="12845" max="12847" width="5.625" style="5" customWidth="1"/>
    <col min="12848" max="12848" width="11.375" style="5" bestFit="1" customWidth="1"/>
    <col min="12849" max="12849" width="9.75" style="5" bestFit="1" customWidth="1"/>
    <col min="12850" max="12850" width="7" style="5" bestFit="1" customWidth="1"/>
    <col min="12851" max="12851" width="8.125" style="5" customWidth="1"/>
    <col min="12852" max="12852" width="9.5" style="5" bestFit="1" customWidth="1"/>
    <col min="12853" max="12853" width="5.625" style="5" customWidth="1"/>
    <col min="12854" max="12855" width="8.5" style="5" customWidth="1"/>
    <col min="12856" max="12856" width="12" style="5" customWidth="1"/>
    <col min="12857" max="12857" width="13.125" style="5" customWidth="1"/>
    <col min="12858" max="12859" width="8.5" style="5" customWidth="1"/>
    <col min="12860" max="13063" width="2.75" style="5"/>
    <col min="13064" max="13073" width="2.75" style="5" customWidth="1"/>
    <col min="13074" max="13074" width="2.625" style="5" customWidth="1"/>
    <col min="13075" max="13075" width="2.875" style="5" bestFit="1" customWidth="1"/>
    <col min="13076" max="13085" width="2.75" style="5"/>
    <col min="13086" max="13086" width="3.5" style="5" bestFit="1" customWidth="1"/>
    <col min="13087" max="13100" width="2.75" style="5"/>
    <col min="13101" max="13103" width="5.625" style="5" customWidth="1"/>
    <col min="13104" max="13104" width="11.375" style="5" bestFit="1" customWidth="1"/>
    <col min="13105" max="13105" width="9.75" style="5" bestFit="1" customWidth="1"/>
    <col min="13106" max="13106" width="7" style="5" bestFit="1" customWidth="1"/>
    <col min="13107" max="13107" width="8.125" style="5" customWidth="1"/>
    <col min="13108" max="13108" width="9.5" style="5" bestFit="1" customWidth="1"/>
    <col min="13109" max="13109" width="5.625" style="5" customWidth="1"/>
    <col min="13110" max="13111" width="8.5" style="5" customWidth="1"/>
    <col min="13112" max="13112" width="12" style="5" customWidth="1"/>
    <col min="13113" max="13113" width="13.125" style="5" customWidth="1"/>
    <col min="13114" max="13115" width="8.5" style="5" customWidth="1"/>
    <col min="13116" max="13319" width="2.75" style="5"/>
    <col min="13320" max="13329" width="2.75" style="5" customWidth="1"/>
    <col min="13330" max="13330" width="2.625" style="5" customWidth="1"/>
    <col min="13331" max="13331" width="2.875" style="5" bestFit="1" customWidth="1"/>
    <col min="13332" max="13341" width="2.75" style="5"/>
    <col min="13342" max="13342" width="3.5" style="5" bestFit="1" customWidth="1"/>
    <col min="13343" max="13356" width="2.75" style="5"/>
    <col min="13357" max="13359" width="5.625" style="5" customWidth="1"/>
    <col min="13360" max="13360" width="11.375" style="5" bestFit="1" customWidth="1"/>
    <col min="13361" max="13361" width="9.75" style="5" bestFit="1" customWidth="1"/>
    <col min="13362" max="13362" width="7" style="5" bestFit="1" customWidth="1"/>
    <col min="13363" max="13363" width="8.125" style="5" customWidth="1"/>
    <col min="13364" max="13364" width="9.5" style="5" bestFit="1" customWidth="1"/>
    <col min="13365" max="13365" width="5.625" style="5" customWidth="1"/>
    <col min="13366" max="13367" width="8.5" style="5" customWidth="1"/>
    <col min="13368" max="13368" width="12" style="5" customWidth="1"/>
    <col min="13369" max="13369" width="13.125" style="5" customWidth="1"/>
    <col min="13370" max="13371" width="8.5" style="5" customWidth="1"/>
    <col min="13372" max="13575" width="2.75" style="5"/>
    <col min="13576" max="13585" width="2.75" style="5" customWidth="1"/>
    <col min="13586" max="13586" width="2.625" style="5" customWidth="1"/>
    <col min="13587" max="13587" width="2.875" style="5" bestFit="1" customWidth="1"/>
    <col min="13588" max="13597" width="2.75" style="5"/>
    <col min="13598" max="13598" width="3.5" style="5" bestFit="1" customWidth="1"/>
    <col min="13599" max="13612" width="2.75" style="5"/>
    <col min="13613" max="13615" width="5.625" style="5" customWidth="1"/>
    <col min="13616" max="13616" width="11.375" style="5" bestFit="1" customWidth="1"/>
    <col min="13617" max="13617" width="9.75" style="5" bestFit="1" customWidth="1"/>
    <col min="13618" max="13618" width="7" style="5" bestFit="1" customWidth="1"/>
    <col min="13619" max="13619" width="8.125" style="5" customWidth="1"/>
    <col min="13620" max="13620" width="9.5" style="5" bestFit="1" customWidth="1"/>
    <col min="13621" max="13621" width="5.625" style="5" customWidth="1"/>
    <col min="13622" max="13623" width="8.5" style="5" customWidth="1"/>
    <col min="13624" max="13624" width="12" style="5" customWidth="1"/>
    <col min="13625" max="13625" width="13.125" style="5" customWidth="1"/>
    <col min="13626" max="13627" width="8.5" style="5" customWidth="1"/>
    <col min="13628" max="13831" width="2.75" style="5"/>
    <col min="13832" max="13841" width="2.75" style="5" customWidth="1"/>
    <col min="13842" max="13842" width="2.625" style="5" customWidth="1"/>
    <col min="13843" max="13843" width="2.875" style="5" bestFit="1" customWidth="1"/>
    <col min="13844" max="13853" width="2.75" style="5"/>
    <col min="13854" max="13854" width="3.5" style="5" bestFit="1" customWidth="1"/>
    <col min="13855" max="13868" width="2.75" style="5"/>
    <col min="13869" max="13871" width="5.625" style="5" customWidth="1"/>
    <col min="13872" max="13872" width="11.375" style="5" bestFit="1" customWidth="1"/>
    <col min="13873" max="13873" width="9.75" style="5" bestFit="1" customWidth="1"/>
    <col min="13874" max="13874" width="7" style="5" bestFit="1" customWidth="1"/>
    <col min="13875" max="13875" width="8.125" style="5" customWidth="1"/>
    <col min="13876" max="13876" width="9.5" style="5" bestFit="1" customWidth="1"/>
    <col min="13877" max="13877" width="5.625" style="5" customWidth="1"/>
    <col min="13878" max="13879" width="8.5" style="5" customWidth="1"/>
    <col min="13880" max="13880" width="12" style="5" customWidth="1"/>
    <col min="13881" max="13881" width="13.125" style="5" customWidth="1"/>
    <col min="13882" max="13883" width="8.5" style="5" customWidth="1"/>
    <col min="13884" max="14087" width="2.75" style="5"/>
    <col min="14088" max="14097" width="2.75" style="5" customWidth="1"/>
    <col min="14098" max="14098" width="2.625" style="5" customWidth="1"/>
    <col min="14099" max="14099" width="2.875" style="5" bestFit="1" customWidth="1"/>
    <col min="14100" max="14109" width="2.75" style="5"/>
    <col min="14110" max="14110" width="3.5" style="5" bestFit="1" customWidth="1"/>
    <col min="14111" max="14124" width="2.75" style="5"/>
    <col min="14125" max="14127" width="5.625" style="5" customWidth="1"/>
    <col min="14128" max="14128" width="11.375" style="5" bestFit="1" customWidth="1"/>
    <col min="14129" max="14129" width="9.75" style="5" bestFit="1" customWidth="1"/>
    <col min="14130" max="14130" width="7" style="5" bestFit="1" customWidth="1"/>
    <col min="14131" max="14131" width="8.125" style="5" customWidth="1"/>
    <col min="14132" max="14132" width="9.5" style="5" bestFit="1" customWidth="1"/>
    <col min="14133" max="14133" width="5.625" style="5" customWidth="1"/>
    <col min="14134" max="14135" width="8.5" style="5" customWidth="1"/>
    <col min="14136" max="14136" width="12" style="5" customWidth="1"/>
    <col min="14137" max="14137" width="13.125" style="5" customWidth="1"/>
    <col min="14138" max="14139" width="8.5" style="5" customWidth="1"/>
    <col min="14140" max="14343" width="2.75" style="5"/>
    <col min="14344" max="14353" width="2.75" style="5" customWidth="1"/>
    <col min="14354" max="14354" width="2.625" style="5" customWidth="1"/>
    <col min="14355" max="14355" width="2.875" style="5" bestFit="1" customWidth="1"/>
    <col min="14356" max="14365" width="2.75" style="5"/>
    <col min="14366" max="14366" width="3.5" style="5" bestFit="1" customWidth="1"/>
    <col min="14367" max="14380" width="2.75" style="5"/>
    <col min="14381" max="14383" width="5.625" style="5" customWidth="1"/>
    <col min="14384" max="14384" width="11.375" style="5" bestFit="1" customWidth="1"/>
    <col min="14385" max="14385" width="9.75" style="5" bestFit="1" customWidth="1"/>
    <col min="14386" max="14386" width="7" style="5" bestFit="1" customWidth="1"/>
    <col min="14387" max="14387" width="8.125" style="5" customWidth="1"/>
    <col min="14388" max="14388" width="9.5" style="5" bestFit="1" customWidth="1"/>
    <col min="14389" max="14389" width="5.625" style="5" customWidth="1"/>
    <col min="14390" max="14391" width="8.5" style="5" customWidth="1"/>
    <col min="14392" max="14392" width="12" style="5" customWidth="1"/>
    <col min="14393" max="14393" width="13.125" style="5" customWidth="1"/>
    <col min="14394" max="14395" width="8.5" style="5" customWidth="1"/>
    <col min="14396" max="14599" width="2.75" style="5"/>
    <col min="14600" max="14609" width="2.75" style="5" customWidth="1"/>
    <col min="14610" max="14610" width="2.625" style="5" customWidth="1"/>
    <col min="14611" max="14611" width="2.875" style="5" bestFit="1" customWidth="1"/>
    <col min="14612" max="14621" width="2.75" style="5"/>
    <col min="14622" max="14622" width="3.5" style="5" bestFit="1" customWidth="1"/>
    <col min="14623" max="14636" width="2.75" style="5"/>
    <col min="14637" max="14639" width="5.625" style="5" customWidth="1"/>
    <col min="14640" max="14640" width="11.375" style="5" bestFit="1" customWidth="1"/>
    <col min="14641" max="14641" width="9.75" style="5" bestFit="1" customWidth="1"/>
    <col min="14642" max="14642" width="7" style="5" bestFit="1" customWidth="1"/>
    <col min="14643" max="14643" width="8.125" style="5" customWidth="1"/>
    <col min="14644" max="14644" width="9.5" style="5" bestFit="1" customWidth="1"/>
    <col min="14645" max="14645" width="5.625" style="5" customWidth="1"/>
    <col min="14646" max="14647" width="8.5" style="5" customWidth="1"/>
    <col min="14648" max="14648" width="12" style="5" customWidth="1"/>
    <col min="14649" max="14649" width="13.125" style="5" customWidth="1"/>
    <col min="14650" max="14651" width="8.5" style="5" customWidth="1"/>
    <col min="14652" max="14855" width="2.75" style="5"/>
    <col min="14856" max="14865" width="2.75" style="5" customWidth="1"/>
    <col min="14866" max="14866" width="2.625" style="5" customWidth="1"/>
    <col min="14867" max="14867" width="2.875" style="5" bestFit="1" customWidth="1"/>
    <col min="14868" max="14877" width="2.75" style="5"/>
    <col min="14878" max="14878" width="3.5" style="5" bestFit="1" customWidth="1"/>
    <col min="14879" max="14892" width="2.75" style="5"/>
    <col min="14893" max="14895" width="5.625" style="5" customWidth="1"/>
    <col min="14896" max="14896" width="11.375" style="5" bestFit="1" customWidth="1"/>
    <col min="14897" max="14897" width="9.75" style="5" bestFit="1" customWidth="1"/>
    <col min="14898" max="14898" width="7" style="5" bestFit="1" customWidth="1"/>
    <col min="14899" max="14899" width="8.125" style="5" customWidth="1"/>
    <col min="14900" max="14900" width="9.5" style="5" bestFit="1" customWidth="1"/>
    <col min="14901" max="14901" width="5.625" style="5" customWidth="1"/>
    <col min="14902" max="14903" width="8.5" style="5" customWidth="1"/>
    <col min="14904" max="14904" width="12" style="5" customWidth="1"/>
    <col min="14905" max="14905" width="13.125" style="5" customWidth="1"/>
    <col min="14906" max="14907" width="8.5" style="5" customWidth="1"/>
    <col min="14908" max="15111" width="2.75" style="5"/>
    <col min="15112" max="15121" width="2.75" style="5" customWidth="1"/>
    <col min="15122" max="15122" width="2.625" style="5" customWidth="1"/>
    <col min="15123" max="15123" width="2.875" style="5" bestFit="1" customWidth="1"/>
    <col min="15124" max="15133" width="2.75" style="5"/>
    <col min="15134" max="15134" width="3.5" style="5" bestFit="1" customWidth="1"/>
    <col min="15135" max="15148" width="2.75" style="5"/>
    <col min="15149" max="15151" width="5.625" style="5" customWidth="1"/>
    <col min="15152" max="15152" width="11.375" style="5" bestFit="1" customWidth="1"/>
    <col min="15153" max="15153" width="9.75" style="5" bestFit="1" customWidth="1"/>
    <col min="15154" max="15154" width="7" style="5" bestFit="1" customWidth="1"/>
    <col min="15155" max="15155" width="8.125" style="5" customWidth="1"/>
    <col min="15156" max="15156" width="9.5" style="5" bestFit="1" customWidth="1"/>
    <col min="15157" max="15157" width="5.625" style="5" customWidth="1"/>
    <col min="15158" max="15159" width="8.5" style="5" customWidth="1"/>
    <col min="15160" max="15160" width="12" style="5" customWidth="1"/>
    <col min="15161" max="15161" width="13.125" style="5" customWidth="1"/>
    <col min="15162" max="15163" width="8.5" style="5" customWidth="1"/>
    <col min="15164" max="15367" width="2.75" style="5"/>
    <col min="15368" max="15377" width="2.75" style="5" customWidth="1"/>
    <col min="15378" max="15378" width="2.625" style="5" customWidth="1"/>
    <col min="15379" max="15379" width="2.875" style="5" bestFit="1" customWidth="1"/>
    <col min="15380" max="15389" width="2.75" style="5"/>
    <col min="15390" max="15390" width="3.5" style="5" bestFit="1" customWidth="1"/>
    <col min="15391" max="15404" width="2.75" style="5"/>
    <col min="15405" max="15407" width="5.625" style="5" customWidth="1"/>
    <col min="15408" max="15408" width="11.375" style="5" bestFit="1" customWidth="1"/>
    <col min="15409" max="15409" width="9.75" style="5" bestFit="1" customWidth="1"/>
    <col min="15410" max="15410" width="7" style="5" bestFit="1" customWidth="1"/>
    <col min="15411" max="15411" width="8.125" style="5" customWidth="1"/>
    <col min="15412" max="15412" width="9.5" style="5" bestFit="1" customWidth="1"/>
    <col min="15413" max="15413" width="5.625" style="5" customWidth="1"/>
    <col min="15414" max="15415" width="8.5" style="5" customWidth="1"/>
    <col min="15416" max="15416" width="12" style="5" customWidth="1"/>
    <col min="15417" max="15417" width="13.125" style="5" customWidth="1"/>
    <col min="15418" max="15419" width="8.5" style="5" customWidth="1"/>
    <col min="15420" max="15623" width="2.75" style="5"/>
    <col min="15624" max="15633" width="2.75" style="5" customWidth="1"/>
    <col min="15634" max="15634" width="2.625" style="5" customWidth="1"/>
    <col min="15635" max="15635" width="2.875" style="5" bestFit="1" customWidth="1"/>
    <col min="15636" max="15645" width="2.75" style="5"/>
    <col min="15646" max="15646" width="3.5" style="5" bestFit="1" customWidth="1"/>
    <col min="15647" max="15660" width="2.75" style="5"/>
    <col min="15661" max="15663" width="5.625" style="5" customWidth="1"/>
    <col min="15664" max="15664" width="11.375" style="5" bestFit="1" customWidth="1"/>
    <col min="15665" max="15665" width="9.75" style="5" bestFit="1" customWidth="1"/>
    <col min="15666" max="15666" width="7" style="5" bestFit="1" customWidth="1"/>
    <col min="15667" max="15667" width="8.125" style="5" customWidth="1"/>
    <col min="15668" max="15668" width="9.5" style="5" bestFit="1" customWidth="1"/>
    <col min="15669" max="15669" width="5.625" style="5" customWidth="1"/>
    <col min="15670" max="15671" width="8.5" style="5" customWidth="1"/>
    <col min="15672" max="15672" width="12" style="5" customWidth="1"/>
    <col min="15673" max="15673" width="13.125" style="5" customWidth="1"/>
    <col min="15674" max="15675" width="8.5" style="5" customWidth="1"/>
    <col min="15676" max="15879" width="2.75" style="5"/>
    <col min="15880" max="15889" width="2.75" style="5" customWidth="1"/>
    <col min="15890" max="15890" width="2.625" style="5" customWidth="1"/>
    <col min="15891" max="15891" width="2.875" style="5" bestFit="1" customWidth="1"/>
    <col min="15892" max="15901" width="2.75" style="5"/>
    <col min="15902" max="15902" width="3.5" style="5" bestFit="1" customWidth="1"/>
    <col min="15903" max="15916" width="2.75" style="5"/>
    <col min="15917" max="15919" width="5.625" style="5" customWidth="1"/>
    <col min="15920" max="15920" width="11.375" style="5" bestFit="1" customWidth="1"/>
    <col min="15921" max="15921" width="9.75" style="5" bestFit="1" customWidth="1"/>
    <col min="15922" max="15922" width="7" style="5" bestFit="1" customWidth="1"/>
    <col min="15923" max="15923" width="8.125" style="5" customWidth="1"/>
    <col min="15924" max="15924" width="9.5" style="5" bestFit="1" customWidth="1"/>
    <col min="15925" max="15925" width="5.625" style="5" customWidth="1"/>
    <col min="15926" max="15927" width="8.5" style="5" customWidth="1"/>
    <col min="15928" max="15928" width="12" style="5" customWidth="1"/>
    <col min="15929" max="15929" width="13.125" style="5" customWidth="1"/>
    <col min="15930" max="15931" width="8.5" style="5" customWidth="1"/>
    <col min="15932" max="16135" width="2.75" style="5"/>
    <col min="16136" max="16145" width="2.75" style="5" customWidth="1"/>
    <col min="16146" max="16146" width="2.625" style="5" customWidth="1"/>
    <col min="16147" max="16147" width="2.875" style="5" bestFit="1" customWidth="1"/>
    <col min="16148" max="16157" width="2.75" style="5"/>
    <col min="16158" max="16158" width="3.5" style="5" bestFit="1" customWidth="1"/>
    <col min="16159" max="16172" width="2.75" style="5"/>
    <col min="16173" max="16175" width="5.625" style="5" customWidth="1"/>
    <col min="16176" max="16176" width="11.375" style="5" bestFit="1" customWidth="1"/>
    <col min="16177" max="16177" width="9.75" style="5" bestFit="1" customWidth="1"/>
    <col min="16178" max="16178" width="7" style="5" bestFit="1" customWidth="1"/>
    <col min="16179" max="16179" width="8.125" style="5" customWidth="1"/>
    <col min="16180" max="16180" width="9.5" style="5" bestFit="1" customWidth="1"/>
    <col min="16181" max="16181" width="5.625" style="5" customWidth="1"/>
    <col min="16182" max="16183" width="8.5" style="5" customWidth="1"/>
    <col min="16184" max="16184" width="12" style="5" customWidth="1"/>
    <col min="16185" max="16185" width="13.125" style="5" customWidth="1"/>
    <col min="16186" max="16187" width="8.5" style="5" customWidth="1"/>
    <col min="16188" max="16384" width="2.75" style="5"/>
  </cols>
  <sheetData>
    <row r="1" spans="1:44" s="31" customFormat="1" ht="19.899999999999999" customHeight="1" x14ac:dyDescent="0.15">
      <c r="A1" s="1077" t="s">
        <v>377</v>
      </c>
      <c r="B1" s="1077"/>
      <c r="C1" s="1077"/>
      <c r="D1" s="1077"/>
      <c r="E1" s="1077"/>
      <c r="F1" s="1077"/>
      <c r="G1" s="1077"/>
      <c r="H1" s="1077"/>
      <c r="I1" s="1077"/>
      <c r="J1" s="1077"/>
      <c r="K1" s="1077"/>
      <c r="L1" s="1077"/>
      <c r="M1" s="1077"/>
      <c r="N1" s="1077"/>
      <c r="O1" s="1077"/>
      <c r="P1" s="1077"/>
      <c r="Q1" s="1077"/>
      <c r="R1" s="1077"/>
      <c r="S1" s="1077"/>
      <c r="T1" s="1077"/>
      <c r="U1" s="1077"/>
      <c r="V1" s="1077"/>
      <c r="W1" s="1077"/>
      <c r="X1" s="1077"/>
      <c r="Y1" s="1077"/>
      <c r="Z1" s="1077"/>
      <c r="AA1" s="1077"/>
      <c r="AB1" s="1077"/>
      <c r="AC1" s="1077"/>
      <c r="AD1" s="1077"/>
      <c r="AE1" s="1077"/>
      <c r="AF1" s="1077"/>
      <c r="AG1" s="1077"/>
      <c r="AH1" s="1077"/>
      <c r="AI1" s="1077"/>
      <c r="AJ1" s="1077"/>
      <c r="AK1" s="1077"/>
      <c r="AL1" s="1077"/>
      <c r="AM1" s="1077"/>
      <c r="AN1" s="1077"/>
      <c r="AO1" s="1077"/>
      <c r="AP1" s="1077"/>
      <c r="AQ1" s="1077"/>
      <c r="AR1" s="1077"/>
    </row>
    <row r="2" spans="1:44" s="31" customFormat="1" ht="113.25" customHeight="1" x14ac:dyDescent="0.15">
      <c r="A2" s="1012" t="s">
        <v>436</v>
      </c>
      <c r="B2" s="1012"/>
      <c r="C2" s="1012"/>
      <c r="D2" s="1012"/>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1012"/>
      <c r="AF2" s="1012"/>
      <c r="AG2" s="1012"/>
      <c r="AH2" s="1012"/>
      <c r="AI2" s="1012"/>
      <c r="AJ2" s="1012"/>
      <c r="AK2" s="1012"/>
      <c r="AL2" s="1012"/>
      <c r="AM2" s="1012"/>
      <c r="AN2" s="1012"/>
      <c r="AO2" s="1012"/>
      <c r="AP2" s="1012"/>
      <c r="AQ2" s="1012"/>
      <c r="AR2" s="1012"/>
    </row>
    <row r="3" spans="1:44" s="31" customFormat="1" ht="7.5" customHeight="1" x14ac:dyDescent="0.15">
      <c r="A3" s="1011" t="s">
        <v>331</v>
      </c>
      <c r="B3" s="1024" t="s">
        <v>82</v>
      </c>
      <c r="C3" s="1024"/>
      <c r="D3" s="1024"/>
      <c r="E3" s="1024"/>
      <c r="F3" s="1024"/>
      <c r="G3" s="1024"/>
      <c r="H3" s="1024"/>
      <c r="I3" s="1024"/>
      <c r="J3" s="1024"/>
      <c r="K3" s="1025" t="s">
        <v>90</v>
      </c>
      <c r="L3" s="1025"/>
      <c r="M3" s="1025"/>
      <c r="N3" s="1025" t="s">
        <v>93</v>
      </c>
      <c r="O3" s="1025"/>
      <c r="P3" s="1025"/>
      <c r="Q3" s="1025"/>
      <c r="R3" s="1025" t="s">
        <v>94</v>
      </c>
      <c r="S3" s="1025"/>
      <c r="T3" s="1025"/>
      <c r="U3" s="1025" t="s">
        <v>281</v>
      </c>
      <c r="V3" s="1025"/>
      <c r="W3" s="1025"/>
      <c r="X3" s="1025" t="s">
        <v>282</v>
      </c>
      <c r="Y3" s="1025"/>
      <c r="Z3" s="1025"/>
      <c r="AA3" s="1025" t="s">
        <v>283</v>
      </c>
      <c r="AB3" s="1025"/>
      <c r="AC3" s="1025"/>
      <c r="AD3" s="1025" t="s">
        <v>284</v>
      </c>
      <c r="AE3" s="1025"/>
      <c r="AF3" s="1025"/>
      <c r="AG3" s="1025" t="s">
        <v>95</v>
      </c>
      <c r="AH3" s="1025"/>
      <c r="AI3" s="1025"/>
      <c r="AJ3" s="1025" t="s">
        <v>288</v>
      </c>
      <c r="AK3" s="1025"/>
      <c r="AL3" s="1025"/>
      <c r="AM3" s="1025" t="s">
        <v>291</v>
      </c>
      <c r="AN3" s="1025"/>
      <c r="AO3" s="1025"/>
      <c r="AP3" s="40"/>
    </row>
    <row r="4" spans="1:44" s="31" customFormat="1" ht="20.25" customHeight="1" x14ac:dyDescent="0.15">
      <c r="A4" s="1011"/>
      <c r="B4" s="1024"/>
      <c r="C4" s="1024"/>
      <c r="D4" s="1024"/>
      <c r="E4" s="1024"/>
      <c r="F4" s="1024"/>
      <c r="G4" s="1024"/>
      <c r="H4" s="1024"/>
      <c r="I4" s="1024"/>
      <c r="J4" s="1024"/>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c r="AP4" s="40"/>
    </row>
    <row r="5" spans="1:44" s="31" customFormat="1" ht="20.25" customHeight="1" x14ac:dyDescent="0.15">
      <c r="A5" s="1011"/>
      <c r="B5" s="1024"/>
      <c r="C5" s="1024"/>
      <c r="D5" s="1024"/>
      <c r="E5" s="1024"/>
      <c r="F5" s="1024"/>
      <c r="G5" s="1024"/>
      <c r="H5" s="1024"/>
      <c r="I5" s="1024"/>
      <c r="J5" s="1024"/>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c r="AP5" s="40"/>
    </row>
    <row r="6" spans="1:44" s="31" customFormat="1" ht="20.25" customHeight="1" x14ac:dyDescent="0.15">
      <c r="A6" s="1011"/>
      <c r="B6" s="1024"/>
      <c r="C6" s="1024"/>
      <c r="D6" s="1024"/>
      <c r="E6" s="1024"/>
      <c r="F6" s="1024"/>
      <c r="G6" s="1024"/>
      <c r="H6" s="1024"/>
      <c r="I6" s="1024"/>
      <c r="J6" s="1024"/>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5"/>
      <c r="AL6" s="1025"/>
      <c r="AM6" s="1025"/>
      <c r="AN6" s="1025"/>
      <c r="AO6" s="1025"/>
      <c r="AP6" s="40"/>
    </row>
    <row r="7" spans="1:44" s="31" customFormat="1" ht="15" customHeight="1" x14ac:dyDescent="0.15">
      <c r="A7" s="1033" t="s">
        <v>336</v>
      </c>
      <c r="B7" s="1026">
        <v>1</v>
      </c>
      <c r="C7" s="1027" t="s">
        <v>84</v>
      </c>
      <c r="D7" s="1027"/>
      <c r="E7" s="1028" t="s">
        <v>302</v>
      </c>
      <c r="F7" s="1029"/>
      <c r="G7" s="1029"/>
      <c r="H7" s="1029" t="s">
        <v>181</v>
      </c>
      <c r="I7" s="1029"/>
      <c r="J7" s="1030"/>
      <c r="K7" s="1032" t="s">
        <v>85</v>
      </c>
      <c r="L7" s="1032"/>
      <c r="M7" s="1032"/>
      <c r="N7" s="1018"/>
      <c r="O7" s="1019"/>
      <c r="P7" s="1019"/>
      <c r="Q7" s="1020"/>
      <c r="R7" s="1018" t="s">
        <v>306</v>
      </c>
      <c r="S7" s="1019"/>
      <c r="T7" s="1020"/>
      <c r="U7" s="1018"/>
      <c r="V7" s="1019"/>
      <c r="W7" s="1020"/>
      <c r="X7" s="1018" t="s">
        <v>306</v>
      </c>
      <c r="Y7" s="1019"/>
      <c r="Z7" s="1020"/>
      <c r="AA7" s="1018" t="s">
        <v>306</v>
      </c>
      <c r="AB7" s="1019"/>
      <c r="AC7" s="1020"/>
      <c r="AD7" s="1018"/>
      <c r="AE7" s="1019"/>
      <c r="AF7" s="1020"/>
      <c r="AG7" s="1018"/>
      <c r="AH7" s="1019"/>
      <c r="AI7" s="1020"/>
      <c r="AJ7" s="1018" t="s">
        <v>435</v>
      </c>
      <c r="AK7" s="1019"/>
      <c r="AL7" s="1020"/>
      <c r="AM7" s="1013" t="s">
        <v>292</v>
      </c>
      <c r="AN7" s="1013"/>
      <c r="AO7" s="1013"/>
      <c r="AP7" s="40"/>
    </row>
    <row r="8" spans="1:44" s="31" customFormat="1" ht="15" customHeight="1" x14ac:dyDescent="0.15">
      <c r="A8" s="1033"/>
      <c r="B8" s="1026"/>
      <c r="C8" s="1014" t="s">
        <v>285</v>
      </c>
      <c r="D8" s="1014"/>
      <c r="E8" s="1015" t="s">
        <v>301</v>
      </c>
      <c r="F8" s="1016"/>
      <c r="G8" s="1016"/>
      <c r="H8" s="1016" t="s">
        <v>182</v>
      </c>
      <c r="I8" s="1016"/>
      <c r="J8" s="1017"/>
      <c r="K8" s="1032"/>
      <c r="L8" s="1032"/>
      <c r="M8" s="1032"/>
      <c r="N8" s="1021"/>
      <c r="O8" s="1022"/>
      <c r="P8" s="1022"/>
      <c r="Q8" s="1023"/>
      <c r="R8" s="1021"/>
      <c r="S8" s="1022"/>
      <c r="T8" s="1023"/>
      <c r="U8" s="1021"/>
      <c r="V8" s="1022"/>
      <c r="W8" s="1023"/>
      <c r="X8" s="1021"/>
      <c r="Y8" s="1022"/>
      <c r="Z8" s="1023"/>
      <c r="AA8" s="1021"/>
      <c r="AB8" s="1022"/>
      <c r="AC8" s="1023"/>
      <c r="AD8" s="1021"/>
      <c r="AE8" s="1022"/>
      <c r="AF8" s="1023"/>
      <c r="AG8" s="1021"/>
      <c r="AH8" s="1022"/>
      <c r="AI8" s="1023"/>
      <c r="AJ8" s="1021"/>
      <c r="AK8" s="1022"/>
      <c r="AL8" s="1023"/>
      <c r="AM8" s="1013"/>
      <c r="AN8" s="1013"/>
      <c r="AO8" s="1013"/>
      <c r="AP8" s="40"/>
    </row>
    <row r="9" spans="1:44" s="31" customFormat="1" ht="15" customHeight="1" x14ac:dyDescent="0.15">
      <c r="A9" s="1033"/>
      <c r="B9" s="1026">
        <v>2</v>
      </c>
      <c r="C9" s="1027" t="s">
        <v>84</v>
      </c>
      <c r="D9" s="1027"/>
      <c r="E9" s="1028" t="s">
        <v>245</v>
      </c>
      <c r="F9" s="1029"/>
      <c r="G9" s="1029"/>
      <c r="H9" s="1029" t="s">
        <v>185</v>
      </c>
      <c r="I9" s="1029"/>
      <c r="J9" s="1030"/>
      <c r="K9" s="1031"/>
      <c r="L9" s="1031"/>
      <c r="M9" s="1031"/>
      <c r="N9" s="1018" t="s">
        <v>303</v>
      </c>
      <c r="O9" s="1019"/>
      <c r="P9" s="1019"/>
      <c r="Q9" s="1020"/>
      <c r="R9" s="1018" t="s">
        <v>306</v>
      </c>
      <c r="S9" s="1019"/>
      <c r="T9" s="1020"/>
      <c r="U9" s="1018"/>
      <c r="V9" s="1019"/>
      <c r="W9" s="1020"/>
      <c r="X9" s="1018"/>
      <c r="Y9" s="1019"/>
      <c r="Z9" s="1020"/>
      <c r="AA9" s="1018"/>
      <c r="AB9" s="1019"/>
      <c r="AC9" s="1020"/>
      <c r="AD9" s="1018"/>
      <c r="AE9" s="1019"/>
      <c r="AF9" s="1020"/>
      <c r="AG9" s="1018"/>
      <c r="AH9" s="1019"/>
      <c r="AI9" s="1020"/>
      <c r="AJ9" s="1018"/>
      <c r="AK9" s="1019"/>
      <c r="AL9" s="1020"/>
      <c r="AM9" s="1013"/>
      <c r="AN9" s="1013"/>
      <c r="AO9" s="1013"/>
      <c r="AP9" s="40"/>
    </row>
    <row r="10" spans="1:44" s="31" customFormat="1" ht="15" customHeight="1" x14ac:dyDescent="0.15">
      <c r="A10" s="1033"/>
      <c r="B10" s="1026"/>
      <c r="C10" s="1014" t="s">
        <v>285</v>
      </c>
      <c r="D10" s="1014"/>
      <c r="E10" s="1015" t="s">
        <v>230</v>
      </c>
      <c r="F10" s="1016"/>
      <c r="G10" s="1016"/>
      <c r="H10" s="1016" t="s">
        <v>184</v>
      </c>
      <c r="I10" s="1016"/>
      <c r="J10" s="1017"/>
      <c r="K10" s="1031"/>
      <c r="L10" s="1031"/>
      <c r="M10" s="1031"/>
      <c r="N10" s="1021"/>
      <c r="O10" s="1022"/>
      <c r="P10" s="1022"/>
      <c r="Q10" s="1023"/>
      <c r="R10" s="1021"/>
      <c r="S10" s="1022"/>
      <c r="T10" s="1023"/>
      <c r="U10" s="1021"/>
      <c r="V10" s="1022"/>
      <c r="W10" s="1023"/>
      <c r="X10" s="1021"/>
      <c r="Y10" s="1022"/>
      <c r="Z10" s="1023"/>
      <c r="AA10" s="1021"/>
      <c r="AB10" s="1022"/>
      <c r="AC10" s="1023"/>
      <c r="AD10" s="1021"/>
      <c r="AE10" s="1022"/>
      <c r="AF10" s="1023"/>
      <c r="AG10" s="1021"/>
      <c r="AH10" s="1022"/>
      <c r="AI10" s="1023"/>
      <c r="AJ10" s="1021"/>
      <c r="AK10" s="1022"/>
      <c r="AL10" s="1023"/>
      <c r="AM10" s="1013"/>
      <c r="AN10" s="1013"/>
      <c r="AO10" s="1013"/>
      <c r="AP10" s="40"/>
    </row>
    <row r="11" spans="1:44" s="31" customFormat="1" ht="15" customHeight="1" x14ac:dyDescent="0.15">
      <c r="A11" s="1033"/>
      <c r="B11" s="1026">
        <v>3</v>
      </c>
      <c r="C11" s="1027" t="s">
        <v>84</v>
      </c>
      <c r="D11" s="1027"/>
      <c r="E11" s="1028" t="s">
        <v>246</v>
      </c>
      <c r="F11" s="1029"/>
      <c r="G11" s="1029"/>
      <c r="H11" s="1029" t="s">
        <v>308</v>
      </c>
      <c r="I11" s="1029"/>
      <c r="J11" s="1030"/>
      <c r="K11" s="1031"/>
      <c r="L11" s="1031"/>
      <c r="M11" s="1031"/>
      <c r="N11" s="1018" t="s">
        <v>304</v>
      </c>
      <c r="O11" s="1019"/>
      <c r="P11" s="1019"/>
      <c r="Q11" s="1020"/>
      <c r="R11" s="1018"/>
      <c r="S11" s="1019"/>
      <c r="T11" s="1020"/>
      <c r="U11" s="1018" t="s">
        <v>306</v>
      </c>
      <c r="V11" s="1019"/>
      <c r="W11" s="1020"/>
      <c r="X11" s="1018"/>
      <c r="Y11" s="1019"/>
      <c r="Z11" s="1020"/>
      <c r="AA11" s="1018"/>
      <c r="AB11" s="1019"/>
      <c r="AC11" s="1020"/>
      <c r="AD11" s="1018"/>
      <c r="AE11" s="1019"/>
      <c r="AF11" s="1020"/>
      <c r="AG11" s="1018" t="s">
        <v>306</v>
      </c>
      <c r="AH11" s="1019"/>
      <c r="AI11" s="1020"/>
      <c r="AJ11" s="1018"/>
      <c r="AK11" s="1019"/>
      <c r="AL11" s="1020"/>
      <c r="AM11" s="1013" t="s">
        <v>309</v>
      </c>
      <c r="AN11" s="1013"/>
      <c r="AO11" s="1013"/>
      <c r="AP11" s="40"/>
    </row>
    <row r="12" spans="1:44" s="31" customFormat="1" ht="15" customHeight="1" x14ac:dyDescent="0.15">
      <c r="A12" s="1033"/>
      <c r="B12" s="1026"/>
      <c r="C12" s="1014" t="s">
        <v>285</v>
      </c>
      <c r="D12" s="1014"/>
      <c r="E12" s="1015" t="s">
        <v>231</v>
      </c>
      <c r="F12" s="1016"/>
      <c r="G12" s="1016"/>
      <c r="H12" s="1016" t="s">
        <v>307</v>
      </c>
      <c r="I12" s="1016"/>
      <c r="J12" s="1017"/>
      <c r="K12" s="1031"/>
      <c r="L12" s="1031"/>
      <c r="M12" s="1031"/>
      <c r="N12" s="1021"/>
      <c r="O12" s="1022"/>
      <c r="P12" s="1022"/>
      <c r="Q12" s="1023"/>
      <c r="R12" s="1021"/>
      <c r="S12" s="1022"/>
      <c r="T12" s="1023"/>
      <c r="U12" s="1021"/>
      <c r="V12" s="1022"/>
      <c r="W12" s="1023"/>
      <c r="X12" s="1021"/>
      <c r="Y12" s="1022"/>
      <c r="Z12" s="1023"/>
      <c r="AA12" s="1021"/>
      <c r="AB12" s="1022"/>
      <c r="AC12" s="1023"/>
      <c r="AD12" s="1021"/>
      <c r="AE12" s="1022"/>
      <c r="AF12" s="1023"/>
      <c r="AG12" s="1021"/>
      <c r="AH12" s="1022"/>
      <c r="AI12" s="1023"/>
      <c r="AJ12" s="1021"/>
      <c r="AK12" s="1022"/>
      <c r="AL12" s="1023"/>
      <c r="AM12" s="1013"/>
      <c r="AN12" s="1013"/>
      <c r="AO12" s="1013"/>
      <c r="AP12" s="40"/>
    </row>
    <row r="13" spans="1:44" s="31" customFormat="1" ht="15" customHeight="1" x14ac:dyDescent="0.15">
      <c r="A13" s="1033"/>
      <c r="B13" s="1026">
        <v>4</v>
      </c>
      <c r="C13" s="1027" t="s">
        <v>84</v>
      </c>
      <c r="D13" s="1027"/>
      <c r="E13" s="1028" t="s">
        <v>300</v>
      </c>
      <c r="F13" s="1029"/>
      <c r="G13" s="1029"/>
      <c r="H13" s="1029" t="s">
        <v>190</v>
      </c>
      <c r="I13" s="1029"/>
      <c r="J13" s="1030"/>
      <c r="K13" s="1031"/>
      <c r="L13" s="1031"/>
      <c r="M13" s="1031"/>
      <c r="N13" s="1018"/>
      <c r="O13" s="1019"/>
      <c r="P13" s="1019"/>
      <c r="Q13" s="1020"/>
      <c r="R13" s="1018" t="s">
        <v>305</v>
      </c>
      <c r="S13" s="1019"/>
      <c r="T13" s="1020"/>
      <c r="U13" s="1018"/>
      <c r="V13" s="1019"/>
      <c r="W13" s="1020"/>
      <c r="X13" s="1018"/>
      <c r="Y13" s="1019"/>
      <c r="Z13" s="1020"/>
      <c r="AA13" s="1018"/>
      <c r="AB13" s="1019"/>
      <c r="AC13" s="1020"/>
      <c r="AD13" s="1018" t="s">
        <v>306</v>
      </c>
      <c r="AE13" s="1019"/>
      <c r="AF13" s="1020"/>
      <c r="AG13" s="1018"/>
      <c r="AH13" s="1019"/>
      <c r="AI13" s="1020"/>
      <c r="AJ13" s="1018" t="s">
        <v>298</v>
      </c>
      <c r="AK13" s="1019"/>
      <c r="AL13" s="1020"/>
      <c r="AM13" s="1013"/>
      <c r="AN13" s="1013"/>
      <c r="AO13" s="1013"/>
      <c r="AP13" s="40"/>
    </row>
    <row r="14" spans="1:44" s="31" customFormat="1" ht="15" customHeight="1" x14ac:dyDescent="0.15">
      <c r="A14" s="1033"/>
      <c r="B14" s="1026"/>
      <c r="C14" s="1014" t="s">
        <v>285</v>
      </c>
      <c r="D14" s="1014"/>
      <c r="E14" s="1015" t="s">
        <v>299</v>
      </c>
      <c r="F14" s="1016"/>
      <c r="G14" s="1016"/>
      <c r="H14" s="1016" t="s">
        <v>191</v>
      </c>
      <c r="I14" s="1016"/>
      <c r="J14" s="1017"/>
      <c r="K14" s="1031"/>
      <c r="L14" s="1031"/>
      <c r="M14" s="1031"/>
      <c r="N14" s="1021"/>
      <c r="O14" s="1022"/>
      <c r="P14" s="1022"/>
      <c r="Q14" s="1023"/>
      <c r="R14" s="1021"/>
      <c r="S14" s="1022"/>
      <c r="T14" s="1023"/>
      <c r="U14" s="1021"/>
      <c r="V14" s="1022"/>
      <c r="W14" s="1023"/>
      <c r="X14" s="1021"/>
      <c r="Y14" s="1022"/>
      <c r="Z14" s="1023"/>
      <c r="AA14" s="1021"/>
      <c r="AB14" s="1022"/>
      <c r="AC14" s="1023"/>
      <c r="AD14" s="1021"/>
      <c r="AE14" s="1022"/>
      <c r="AF14" s="1023"/>
      <c r="AG14" s="1021"/>
      <c r="AH14" s="1022"/>
      <c r="AI14" s="1023"/>
      <c r="AJ14" s="1021"/>
      <c r="AK14" s="1022"/>
      <c r="AL14" s="1023"/>
      <c r="AM14" s="1013"/>
      <c r="AN14" s="1013"/>
      <c r="AO14" s="1013"/>
      <c r="AP14" s="40"/>
    </row>
    <row r="15" spans="1:44" s="31" customFormat="1" ht="15" customHeight="1" x14ac:dyDescent="0.15">
      <c r="A15" s="1033"/>
      <c r="B15" s="1026">
        <v>5</v>
      </c>
      <c r="C15" s="1027" t="s">
        <v>84</v>
      </c>
      <c r="D15" s="1027"/>
      <c r="E15" s="1028"/>
      <c r="F15" s="1029"/>
      <c r="G15" s="1029"/>
      <c r="H15" s="1029"/>
      <c r="I15" s="1029"/>
      <c r="J15" s="1030"/>
      <c r="K15" s="1031"/>
      <c r="L15" s="1031"/>
      <c r="M15" s="1031"/>
      <c r="N15" s="1018"/>
      <c r="O15" s="1019"/>
      <c r="P15" s="1019"/>
      <c r="Q15" s="1020"/>
      <c r="R15" s="1018"/>
      <c r="S15" s="1019"/>
      <c r="T15" s="1020"/>
      <c r="U15" s="1018"/>
      <c r="V15" s="1019"/>
      <c r="W15" s="1020"/>
      <c r="X15" s="1018"/>
      <c r="Y15" s="1019"/>
      <c r="Z15" s="1020"/>
      <c r="AA15" s="1018"/>
      <c r="AB15" s="1019"/>
      <c r="AC15" s="1020"/>
      <c r="AD15" s="1018"/>
      <c r="AE15" s="1019"/>
      <c r="AF15" s="1020"/>
      <c r="AG15" s="1018"/>
      <c r="AH15" s="1019"/>
      <c r="AI15" s="1020"/>
      <c r="AJ15" s="1018"/>
      <c r="AK15" s="1019"/>
      <c r="AL15" s="1020"/>
      <c r="AM15" s="1013"/>
      <c r="AN15" s="1013"/>
      <c r="AO15" s="1013"/>
      <c r="AP15" s="40"/>
    </row>
    <row r="16" spans="1:44" s="31" customFormat="1" ht="15" customHeight="1" x14ac:dyDescent="0.15">
      <c r="A16" s="1033"/>
      <c r="B16" s="1026"/>
      <c r="C16" s="1014" t="s">
        <v>285</v>
      </c>
      <c r="D16" s="1014"/>
      <c r="E16" s="1015"/>
      <c r="F16" s="1016"/>
      <c r="G16" s="1016"/>
      <c r="H16" s="1016"/>
      <c r="I16" s="1016"/>
      <c r="J16" s="1017"/>
      <c r="K16" s="1031"/>
      <c r="L16" s="1031"/>
      <c r="M16" s="1031"/>
      <c r="N16" s="1021"/>
      <c r="O16" s="1022"/>
      <c r="P16" s="1022"/>
      <c r="Q16" s="1023"/>
      <c r="R16" s="1021"/>
      <c r="S16" s="1022"/>
      <c r="T16" s="1023"/>
      <c r="U16" s="1021"/>
      <c r="V16" s="1022"/>
      <c r="W16" s="1023"/>
      <c r="X16" s="1021"/>
      <c r="Y16" s="1022"/>
      <c r="Z16" s="1023"/>
      <c r="AA16" s="1021"/>
      <c r="AB16" s="1022"/>
      <c r="AC16" s="1023"/>
      <c r="AD16" s="1021"/>
      <c r="AE16" s="1022"/>
      <c r="AF16" s="1023"/>
      <c r="AG16" s="1021"/>
      <c r="AH16" s="1022"/>
      <c r="AI16" s="1023"/>
      <c r="AJ16" s="1021"/>
      <c r="AK16" s="1022"/>
      <c r="AL16" s="1023"/>
      <c r="AM16" s="1013"/>
      <c r="AN16" s="1013"/>
      <c r="AO16" s="1013"/>
      <c r="AP16" s="40"/>
    </row>
    <row r="17" spans="1:42" s="31" customFormat="1" ht="15" customHeight="1" x14ac:dyDescent="0.15">
      <c r="A17" s="1033"/>
      <c r="B17" s="1026">
        <v>6</v>
      </c>
      <c r="C17" s="1027" t="s">
        <v>84</v>
      </c>
      <c r="D17" s="1027"/>
      <c r="E17" s="1028"/>
      <c r="F17" s="1029"/>
      <c r="G17" s="1029"/>
      <c r="H17" s="1029"/>
      <c r="I17" s="1029"/>
      <c r="J17" s="1030"/>
      <c r="K17" s="1031"/>
      <c r="L17" s="1031"/>
      <c r="M17" s="1031"/>
      <c r="N17" s="1018"/>
      <c r="O17" s="1019"/>
      <c r="P17" s="1019"/>
      <c r="Q17" s="1020"/>
      <c r="R17" s="1018"/>
      <c r="S17" s="1019"/>
      <c r="T17" s="1020"/>
      <c r="U17" s="1018"/>
      <c r="V17" s="1019"/>
      <c r="W17" s="1020"/>
      <c r="X17" s="1018"/>
      <c r="Y17" s="1019"/>
      <c r="Z17" s="1020"/>
      <c r="AA17" s="1018"/>
      <c r="AB17" s="1019"/>
      <c r="AC17" s="1020"/>
      <c r="AD17" s="1018"/>
      <c r="AE17" s="1019"/>
      <c r="AF17" s="1020"/>
      <c r="AG17" s="1018"/>
      <c r="AH17" s="1019"/>
      <c r="AI17" s="1020"/>
      <c r="AJ17" s="1018"/>
      <c r="AK17" s="1019"/>
      <c r="AL17" s="1020"/>
      <c r="AM17" s="1013"/>
      <c r="AN17" s="1013"/>
      <c r="AO17" s="1013"/>
      <c r="AP17" s="40"/>
    </row>
    <row r="18" spans="1:42" s="31" customFormat="1" ht="15" customHeight="1" x14ac:dyDescent="0.15">
      <c r="A18" s="1033"/>
      <c r="B18" s="1026"/>
      <c r="C18" s="1014" t="s">
        <v>285</v>
      </c>
      <c r="D18" s="1014"/>
      <c r="E18" s="1015"/>
      <c r="F18" s="1016"/>
      <c r="G18" s="1016"/>
      <c r="H18" s="1016"/>
      <c r="I18" s="1016"/>
      <c r="J18" s="1017"/>
      <c r="K18" s="1031"/>
      <c r="L18" s="1031"/>
      <c r="M18" s="1031"/>
      <c r="N18" s="1021"/>
      <c r="O18" s="1022"/>
      <c r="P18" s="1022"/>
      <c r="Q18" s="1023"/>
      <c r="R18" s="1021"/>
      <c r="S18" s="1022"/>
      <c r="T18" s="1023"/>
      <c r="U18" s="1021"/>
      <c r="V18" s="1022"/>
      <c r="W18" s="1023"/>
      <c r="X18" s="1021"/>
      <c r="Y18" s="1022"/>
      <c r="Z18" s="1023"/>
      <c r="AA18" s="1021"/>
      <c r="AB18" s="1022"/>
      <c r="AC18" s="1023"/>
      <c r="AD18" s="1021"/>
      <c r="AE18" s="1022"/>
      <c r="AF18" s="1023"/>
      <c r="AG18" s="1021"/>
      <c r="AH18" s="1022"/>
      <c r="AI18" s="1023"/>
      <c r="AJ18" s="1021"/>
      <c r="AK18" s="1022"/>
      <c r="AL18" s="1023"/>
      <c r="AM18" s="1013"/>
      <c r="AN18" s="1013"/>
      <c r="AO18" s="1013"/>
      <c r="AP18" s="40"/>
    </row>
    <row r="19" spans="1:42" s="31" customFormat="1" ht="15" customHeight="1" x14ac:dyDescent="0.15">
      <c r="A19" s="1033"/>
      <c r="B19" s="1026">
        <v>7</v>
      </c>
      <c r="C19" s="1027" t="s">
        <v>84</v>
      </c>
      <c r="D19" s="1027"/>
      <c r="E19" s="1028"/>
      <c r="F19" s="1029"/>
      <c r="G19" s="1029"/>
      <c r="H19" s="1029"/>
      <c r="I19" s="1029"/>
      <c r="J19" s="1030"/>
      <c r="K19" s="1031"/>
      <c r="L19" s="1031"/>
      <c r="M19" s="1031"/>
      <c r="N19" s="1018"/>
      <c r="O19" s="1019"/>
      <c r="P19" s="1019"/>
      <c r="Q19" s="1020"/>
      <c r="R19" s="1018"/>
      <c r="S19" s="1019"/>
      <c r="T19" s="1020"/>
      <c r="U19" s="1018"/>
      <c r="V19" s="1019"/>
      <c r="W19" s="1020"/>
      <c r="X19" s="1018"/>
      <c r="Y19" s="1019"/>
      <c r="Z19" s="1020"/>
      <c r="AA19" s="1018"/>
      <c r="AB19" s="1019"/>
      <c r="AC19" s="1020"/>
      <c r="AD19" s="1018"/>
      <c r="AE19" s="1019"/>
      <c r="AF19" s="1020"/>
      <c r="AG19" s="1018"/>
      <c r="AH19" s="1019"/>
      <c r="AI19" s="1020"/>
      <c r="AJ19" s="1018"/>
      <c r="AK19" s="1019"/>
      <c r="AL19" s="1020"/>
      <c r="AM19" s="1013"/>
      <c r="AN19" s="1013"/>
      <c r="AO19" s="1013"/>
      <c r="AP19" s="40"/>
    </row>
    <row r="20" spans="1:42" s="31" customFormat="1" ht="15" customHeight="1" x14ac:dyDescent="0.15">
      <c r="A20" s="1033"/>
      <c r="B20" s="1026"/>
      <c r="C20" s="1014" t="s">
        <v>285</v>
      </c>
      <c r="D20" s="1014"/>
      <c r="E20" s="1015"/>
      <c r="F20" s="1016"/>
      <c r="G20" s="1016"/>
      <c r="H20" s="1016"/>
      <c r="I20" s="1016"/>
      <c r="J20" s="1017"/>
      <c r="K20" s="1031"/>
      <c r="L20" s="1031"/>
      <c r="M20" s="1031"/>
      <c r="N20" s="1021"/>
      <c r="O20" s="1022"/>
      <c r="P20" s="1022"/>
      <c r="Q20" s="1023"/>
      <c r="R20" s="1021"/>
      <c r="S20" s="1022"/>
      <c r="T20" s="1023"/>
      <c r="U20" s="1021"/>
      <c r="V20" s="1022"/>
      <c r="W20" s="1023"/>
      <c r="X20" s="1021"/>
      <c r="Y20" s="1022"/>
      <c r="Z20" s="1023"/>
      <c r="AA20" s="1021"/>
      <c r="AB20" s="1022"/>
      <c r="AC20" s="1023"/>
      <c r="AD20" s="1021"/>
      <c r="AE20" s="1022"/>
      <c r="AF20" s="1023"/>
      <c r="AG20" s="1021"/>
      <c r="AH20" s="1022"/>
      <c r="AI20" s="1023"/>
      <c r="AJ20" s="1021"/>
      <c r="AK20" s="1022"/>
      <c r="AL20" s="1023"/>
      <c r="AM20" s="1013"/>
      <c r="AN20" s="1013"/>
      <c r="AO20" s="1013"/>
      <c r="AP20" s="40"/>
    </row>
    <row r="21" spans="1:42" s="31" customFormat="1" ht="6" customHeight="1" x14ac:dyDescent="0.15">
      <c r="B21" s="244"/>
      <c r="C21" s="245"/>
      <c r="D21" s="245"/>
      <c r="E21" s="246"/>
      <c r="F21" s="246"/>
      <c r="G21" s="246"/>
      <c r="H21" s="246"/>
      <c r="I21" s="246"/>
      <c r="J21" s="246"/>
      <c r="K21" s="247"/>
      <c r="L21" s="247"/>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40"/>
    </row>
    <row r="22" spans="1:42" s="31" customFormat="1" ht="52.5" customHeight="1" x14ac:dyDescent="0.15">
      <c r="B22" s="244"/>
      <c r="C22" s="245"/>
      <c r="D22" s="245"/>
      <c r="E22" s="246"/>
      <c r="F22" s="246"/>
      <c r="G22" s="246"/>
      <c r="H22" s="246"/>
      <c r="I22" s="246"/>
      <c r="J22" s="246"/>
      <c r="K22" s="247"/>
      <c r="L22" s="247"/>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40"/>
    </row>
    <row r="23" spans="1:42" s="31" customFormat="1" ht="13.5" customHeight="1" x14ac:dyDescent="0.15">
      <c r="B23" s="244"/>
      <c r="C23" s="245"/>
      <c r="D23" s="245"/>
      <c r="E23" s="246"/>
      <c r="F23" s="246"/>
      <c r="G23" s="246"/>
      <c r="H23" s="246"/>
      <c r="I23" s="246"/>
      <c r="J23" s="246"/>
      <c r="K23" s="247"/>
      <c r="L23" s="247"/>
      <c r="M23" s="247"/>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40"/>
    </row>
    <row r="24" spans="1:42" s="31" customFormat="1" ht="13.5" customHeight="1" x14ac:dyDescent="0.15">
      <c r="B24" s="244"/>
      <c r="C24" s="245"/>
      <c r="D24" s="245"/>
      <c r="E24" s="246"/>
      <c r="F24" s="246"/>
      <c r="G24" s="246"/>
      <c r="H24" s="246"/>
      <c r="I24" s="246"/>
      <c r="J24" s="246"/>
      <c r="K24" s="247"/>
      <c r="L24" s="247"/>
      <c r="M24" s="247"/>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40"/>
    </row>
    <row r="25" spans="1:42" s="31" customFormat="1" ht="21.75" customHeight="1" x14ac:dyDescent="0.15">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40"/>
    </row>
    <row r="26" spans="1:42" s="31" customFormat="1" ht="21.75" customHeight="1" x14ac:dyDescent="0.15">
      <c r="A26" s="209" t="s">
        <v>295</v>
      </c>
      <c r="C26" s="17"/>
      <c r="D26" s="17"/>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40"/>
    </row>
    <row r="27" spans="1:42" s="31" customFormat="1" ht="42.75" customHeight="1" thickBot="1" x14ac:dyDescent="0.2">
      <c r="A27" s="518" t="s">
        <v>337</v>
      </c>
      <c r="B27" s="518"/>
      <c r="C27" s="518"/>
      <c r="D27" s="518"/>
      <c r="E27" s="518"/>
      <c r="F27" s="518"/>
      <c r="G27" s="518"/>
      <c r="H27" s="518"/>
      <c r="I27" s="518"/>
      <c r="J27" s="518"/>
      <c r="K27" s="518"/>
      <c r="L27" s="518"/>
      <c r="M27" s="518"/>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8"/>
      <c r="AO27" s="518"/>
      <c r="AP27" s="40"/>
    </row>
    <row r="28" spans="1:42" s="31" customFormat="1" ht="21.75" customHeight="1" x14ac:dyDescent="0.15">
      <c r="A28" s="488"/>
      <c r="B28" s="490" t="s">
        <v>112</v>
      </c>
      <c r="C28" s="491"/>
      <c r="D28" s="491"/>
      <c r="E28" s="491"/>
      <c r="F28" s="491"/>
      <c r="G28" s="491"/>
      <c r="H28" s="491"/>
      <c r="I28" s="491"/>
      <c r="J28" s="491"/>
      <c r="K28" s="491"/>
      <c r="L28" s="491"/>
      <c r="M28" s="491"/>
      <c r="N28" s="491"/>
      <c r="O28" s="491"/>
      <c r="P28" s="491"/>
      <c r="Q28" s="491"/>
      <c r="R28" s="491"/>
      <c r="S28" s="494" t="s">
        <v>12</v>
      </c>
      <c r="T28" s="495"/>
      <c r="U28" s="495"/>
      <c r="V28" s="495"/>
      <c r="W28" s="495"/>
      <c r="X28" s="495"/>
      <c r="Y28" s="496"/>
      <c r="Z28" s="500" t="s">
        <v>13</v>
      </c>
      <c r="AA28" s="501"/>
      <c r="AB28" s="501"/>
      <c r="AC28" s="501"/>
      <c r="AD28" s="501"/>
      <c r="AE28" s="501"/>
      <c r="AF28" s="502"/>
      <c r="AG28" s="506" t="s">
        <v>111</v>
      </c>
      <c r="AH28" s="507"/>
      <c r="AI28" s="507"/>
      <c r="AJ28" s="508"/>
      <c r="AK28" s="512" t="s">
        <v>102</v>
      </c>
      <c r="AL28" s="513"/>
      <c r="AM28" s="513"/>
      <c r="AN28" s="514"/>
      <c r="AO28" s="251"/>
      <c r="AP28" s="40"/>
    </row>
    <row r="29" spans="1:42" s="31" customFormat="1" ht="21.75" customHeight="1" thickBot="1" x14ac:dyDescent="0.2">
      <c r="A29" s="489"/>
      <c r="B29" s="492"/>
      <c r="C29" s="493"/>
      <c r="D29" s="493"/>
      <c r="E29" s="493"/>
      <c r="F29" s="493"/>
      <c r="G29" s="493"/>
      <c r="H29" s="493"/>
      <c r="I29" s="493"/>
      <c r="J29" s="493"/>
      <c r="K29" s="493"/>
      <c r="L29" s="493"/>
      <c r="M29" s="493"/>
      <c r="N29" s="493"/>
      <c r="O29" s="493"/>
      <c r="P29" s="493"/>
      <c r="Q29" s="493"/>
      <c r="R29" s="493"/>
      <c r="S29" s="497"/>
      <c r="T29" s="498"/>
      <c r="U29" s="498"/>
      <c r="V29" s="498"/>
      <c r="W29" s="498"/>
      <c r="X29" s="498"/>
      <c r="Y29" s="499"/>
      <c r="Z29" s="503"/>
      <c r="AA29" s="504"/>
      <c r="AB29" s="504"/>
      <c r="AC29" s="504"/>
      <c r="AD29" s="504"/>
      <c r="AE29" s="504"/>
      <c r="AF29" s="505"/>
      <c r="AG29" s="509"/>
      <c r="AH29" s="510"/>
      <c r="AI29" s="510"/>
      <c r="AJ29" s="511"/>
      <c r="AK29" s="515"/>
      <c r="AL29" s="516"/>
      <c r="AM29" s="516"/>
      <c r="AN29" s="517"/>
      <c r="AP29" s="40"/>
    </row>
    <row r="30" spans="1:42" s="31" customFormat="1" ht="13.5" customHeight="1" x14ac:dyDescent="0.15">
      <c r="A30" s="520">
        <v>1</v>
      </c>
      <c r="B30" s="1034"/>
      <c r="C30" s="1035"/>
      <c r="D30" s="1035"/>
      <c r="E30" s="1035"/>
      <c r="F30" s="1035"/>
      <c r="G30" s="1035"/>
      <c r="H30" s="1035"/>
      <c r="I30" s="1035"/>
      <c r="J30" s="1035"/>
      <c r="K30" s="1035"/>
      <c r="L30" s="1035"/>
      <c r="M30" s="1035"/>
      <c r="N30" s="1035"/>
      <c r="O30" s="1035"/>
      <c r="P30" s="1035"/>
      <c r="Q30" s="1035"/>
      <c r="R30" s="1035"/>
      <c r="S30" s="1034" t="s">
        <v>294</v>
      </c>
      <c r="T30" s="1035"/>
      <c r="U30" s="1035"/>
      <c r="V30" s="1035"/>
      <c r="W30" s="1035"/>
      <c r="X30" s="1035"/>
      <c r="Y30" s="1040"/>
      <c r="Z30" s="1042" t="s">
        <v>177</v>
      </c>
      <c r="AA30" s="1042"/>
      <c r="AB30" s="1042"/>
      <c r="AC30" s="1042"/>
      <c r="AD30" s="1042"/>
      <c r="AE30" s="1042"/>
      <c r="AF30" s="1043"/>
      <c r="AG30" s="1046"/>
      <c r="AH30" s="1047"/>
      <c r="AI30" s="1047"/>
      <c r="AJ30" s="1047"/>
      <c r="AK30" s="1046"/>
      <c r="AL30" s="1047"/>
      <c r="AM30" s="1047"/>
      <c r="AN30" s="1050"/>
      <c r="AP30" s="40"/>
    </row>
    <row r="31" spans="1:42" s="31" customFormat="1" ht="13.5" customHeight="1" x14ac:dyDescent="0.15">
      <c r="A31" s="521"/>
      <c r="B31" s="1036"/>
      <c r="C31" s="1037"/>
      <c r="D31" s="1037"/>
      <c r="E31" s="1037"/>
      <c r="F31" s="1037"/>
      <c r="G31" s="1037"/>
      <c r="H31" s="1037"/>
      <c r="I31" s="1037"/>
      <c r="J31" s="1037"/>
      <c r="K31" s="1037"/>
      <c r="L31" s="1037"/>
      <c r="M31" s="1037"/>
      <c r="N31" s="1037"/>
      <c r="O31" s="1037"/>
      <c r="P31" s="1037"/>
      <c r="Q31" s="1037"/>
      <c r="R31" s="1037"/>
      <c r="S31" s="1038"/>
      <c r="T31" s="1039"/>
      <c r="U31" s="1039"/>
      <c r="V31" s="1039"/>
      <c r="W31" s="1039"/>
      <c r="X31" s="1039"/>
      <c r="Y31" s="1041"/>
      <c r="Z31" s="1044"/>
      <c r="AA31" s="1044"/>
      <c r="AB31" s="1044"/>
      <c r="AC31" s="1044"/>
      <c r="AD31" s="1044"/>
      <c r="AE31" s="1044"/>
      <c r="AF31" s="1045"/>
      <c r="AG31" s="1048"/>
      <c r="AH31" s="1049"/>
      <c r="AI31" s="1049"/>
      <c r="AJ31" s="1049"/>
      <c r="AK31" s="1048"/>
      <c r="AL31" s="1049"/>
      <c r="AM31" s="1049"/>
      <c r="AN31" s="1051"/>
      <c r="AP31" s="40"/>
    </row>
    <row r="32" spans="1:42" s="31" customFormat="1" ht="13.5" customHeight="1" x14ac:dyDescent="0.15">
      <c r="A32" s="521"/>
      <c r="B32" s="1038"/>
      <c r="C32" s="1039"/>
      <c r="D32" s="1039"/>
      <c r="E32" s="1039"/>
      <c r="F32" s="1039"/>
      <c r="G32" s="1039"/>
      <c r="H32" s="1039"/>
      <c r="I32" s="1039"/>
      <c r="J32" s="1039"/>
      <c r="K32" s="1039"/>
      <c r="L32" s="1039"/>
      <c r="M32" s="1039"/>
      <c r="N32" s="1039"/>
      <c r="O32" s="1039"/>
      <c r="P32" s="1039"/>
      <c r="Q32" s="1039"/>
      <c r="R32" s="1039"/>
      <c r="S32" s="1052" t="s">
        <v>297</v>
      </c>
      <c r="T32" s="1053"/>
      <c r="U32" s="1053"/>
      <c r="V32" s="1053"/>
      <c r="W32" s="1053"/>
      <c r="X32" s="1053"/>
      <c r="Y32" s="1054"/>
      <c r="Z32" s="1044" t="s">
        <v>178</v>
      </c>
      <c r="AA32" s="1044"/>
      <c r="AB32" s="1044"/>
      <c r="AC32" s="1044"/>
      <c r="AD32" s="1044"/>
      <c r="AE32" s="1044"/>
      <c r="AF32" s="1045"/>
      <c r="AG32" s="1048"/>
      <c r="AH32" s="1049"/>
      <c r="AI32" s="1049"/>
      <c r="AJ32" s="1049"/>
      <c r="AK32" s="1048"/>
      <c r="AL32" s="1049"/>
      <c r="AM32" s="1049"/>
      <c r="AN32" s="1051"/>
    </row>
    <row r="33" spans="1:41" s="31" customFormat="1" ht="13.5" customHeight="1" x14ac:dyDescent="0.15">
      <c r="A33" s="522"/>
      <c r="B33" s="1055" t="s">
        <v>113</v>
      </c>
      <c r="C33" s="1056"/>
      <c r="D33" s="1056"/>
      <c r="E33" s="1056"/>
      <c r="F33" s="1056"/>
      <c r="G33" s="1056"/>
      <c r="H33" s="1056"/>
      <c r="I33" s="1056"/>
      <c r="J33" s="1056"/>
      <c r="K33" s="1056"/>
      <c r="L33" s="1056"/>
      <c r="M33" s="1056"/>
      <c r="N33" s="1056"/>
      <c r="O33" s="1056"/>
      <c r="P33" s="1056"/>
      <c r="Q33" s="1056"/>
      <c r="R33" s="1056"/>
      <c r="S33" s="1038"/>
      <c r="T33" s="1039"/>
      <c r="U33" s="1039"/>
      <c r="V33" s="1039"/>
      <c r="W33" s="1039"/>
      <c r="X33" s="1039"/>
      <c r="Y33" s="1041"/>
      <c r="Z33" s="1044"/>
      <c r="AA33" s="1044"/>
      <c r="AB33" s="1044"/>
      <c r="AC33" s="1044"/>
      <c r="AD33" s="1044"/>
      <c r="AE33" s="1044"/>
      <c r="AF33" s="1045"/>
      <c r="AG33" s="1048"/>
      <c r="AH33" s="1049"/>
      <c r="AI33" s="1049"/>
      <c r="AJ33" s="1049"/>
      <c r="AK33" s="1048"/>
      <c r="AL33" s="1049"/>
      <c r="AM33" s="1049"/>
      <c r="AN33" s="1051"/>
    </row>
    <row r="34" spans="1:41" s="31" customFormat="1" ht="13.5" customHeight="1" x14ac:dyDescent="0.15">
      <c r="A34" s="521">
        <v>2</v>
      </c>
      <c r="B34" s="1057"/>
      <c r="C34" s="1057"/>
      <c r="D34" s="1057"/>
      <c r="E34" s="1057"/>
      <c r="F34" s="1057"/>
      <c r="G34" s="1057"/>
      <c r="H34" s="1057"/>
      <c r="I34" s="1057"/>
      <c r="J34" s="1057"/>
      <c r="K34" s="1057"/>
      <c r="L34" s="1057"/>
      <c r="M34" s="1057"/>
      <c r="N34" s="1057"/>
      <c r="O34" s="1057"/>
      <c r="P34" s="1057"/>
      <c r="Q34" s="1057"/>
      <c r="R34" s="1057"/>
      <c r="S34" s="1057" t="s">
        <v>294</v>
      </c>
      <c r="T34" s="1057"/>
      <c r="U34" s="1057"/>
      <c r="V34" s="1057"/>
      <c r="W34" s="1057"/>
      <c r="X34" s="1057"/>
      <c r="Y34" s="1057"/>
      <c r="Z34" s="1044" t="s">
        <v>177</v>
      </c>
      <c r="AA34" s="1044"/>
      <c r="AB34" s="1044"/>
      <c r="AC34" s="1044"/>
      <c r="AD34" s="1044"/>
      <c r="AE34" s="1044"/>
      <c r="AF34" s="1045"/>
      <c r="AG34" s="1048"/>
      <c r="AH34" s="1049"/>
      <c r="AI34" s="1049"/>
      <c r="AJ34" s="1049"/>
      <c r="AK34" s="1062"/>
      <c r="AL34" s="1063"/>
      <c r="AM34" s="1063"/>
      <c r="AN34" s="1064"/>
    </row>
    <row r="35" spans="1:41" s="31" customFormat="1" ht="13.5" customHeight="1" x14ac:dyDescent="0.15">
      <c r="A35" s="521"/>
      <c r="B35" s="1058"/>
      <c r="C35" s="1058"/>
      <c r="D35" s="1058"/>
      <c r="E35" s="1058"/>
      <c r="F35" s="1058"/>
      <c r="G35" s="1058"/>
      <c r="H35" s="1058"/>
      <c r="I35" s="1058"/>
      <c r="J35" s="1058"/>
      <c r="K35" s="1058"/>
      <c r="L35" s="1058"/>
      <c r="M35" s="1058"/>
      <c r="N35" s="1058"/>
      <c r="O35" s="1058"/>
      <c r="P35" s="1058"/>
      <c r="Q35" s="1058"/>
      <c r="R35" s="1058"/>
      <c r="S35" s="1059"/>
      <c r="T35" s="1059"/>
      <c r="U35" s="1059"/>
      <c r="V35" s="1059"/>
      <c r="W35" s="1059"/>
      <c r="X35" s="1059"/>
      <c r="Y35" s="1059"/>
      <c r="Z35" s="1044"/>
      <c r="AA35" s="1044"/>
      <c r="AB35" s="1044"/>
      <c r="AC35" s="1044"/>
      <c r="AD35" s="1044"/>
      <c r="AE35" s="1044"/>
      <c r="AF35" s="1045"/>
      <c r="AG35" s="1048"/>
      <c r="AH35" s="1049"/>
      <c r="AI35" s="1049"/>
      <c r="AJ35" s="1049"/>
      <c r="AK35" s="1062"/>
      <c r="AL35" s="1063"/>
      <c r="AM35" s="1063"/>
      <c r="AN35" s="1064"/>
    </row>
    <row r="36" spans="1:41" s="31" customFormat="1" ht="13.5" customHeight="1" x14ac:dyDescent="0.15">
      <c r="A36" s="521"/>
      <c r="B36" s="1059"/>
      <c r="C36" s="1059"/>
      <c r="D36" s="1059"/>
      <c r="E36" s="1059"/>
      <c r="F36" s="1059"/>
      <c r="G36" s="1059"/>
      <c r="H36" s="1059"/>
      <c r="I36" s="1059"/>
      <c r="J36" s="1059"/>
      <c r="K36" s="1059"/>
      <c r="L36" s="1059"/>
      <c r="M36" s="1059"/>
      <c r="N36" s="1059"/>
      <c r="O36" s="1059"/>
      <c r="P36" s="1059"/>
      <c r="Q36" s="1059"/>
      <c r="R36" s="1059"/>
      <c r="S36" s="1057" t="s">
        <v>297</v>
      </c>
      <c r="T36" s="1057"/>
      <c r="U36" s="1057"/>
      <c r="V36" s="1057"/>
      <c r="W36" s="1057"/>
      <c r="X36" s="1057"/>
      <c r="Y36" s="1057"/>
      <c r="Z36" s="1044" t="s">
        <v>178</v>
      </c>
      <c r="AA36" s="1044"/>
      <c r="AB36" s="1044"/>
      <c r="AC36" s="1044"/>
      <c r="AD36" s="1044"/>
      <c r="AE36" s="1044"/>
      <c r="AF36" s="1045"/>
      <c r="AG36" s="1048"/>
      <c r="AH36" s="1049"/>
      <c r="AI36" s="1049"/>
      <c r="AJ36" s="1049"/>
      <c r="AK36" s="1062"/>
      <c r="AL36" s="1063"/>
      <c r="AM36" s="1063"/>
      <c r="AN36" s="1064"/>
    </row>
    <row r="37" spans="1:41" s="31" customFormat="1" ht="13.5" customHeight="1" thickBot="1" x14ac:dyDescent="0.2">
      <c r="A37" s="546"/>
      <c r="B37" s="1070" t="s">
        <v>113</v>
      </c>
      <c r="C37" s="1070"/>
      <c r="D37" s="1070"/>
      <c r="E37" s="1070"/>
      <c r="F37" s="1070"/>
      <c r="G37" s="1070"/>
      <c r="H37" s="1070"/>
      <c r="I37" s="1070"/>
      <c r="J37" s="1070"/>
      <c r="K37" s="1070"/>
      <c r="L37" s="1070"/>
      <c r="M37" s="1070"/>
      <c r="N37" s="1070"/>
      <c r="O37" s="1070"/>
      <c r="P37" s="1070"/>
      <c r="Q37" s="1070"/>
      <c r="R37" s="1070"/>
      <c r="S37" s="1067"/>
      <c r="T37" s="1067"/>
      <c r="U37" s="1067"/>
      <c r="V37" s="1067"/>
      <c r="W37" s="1067"/>
      <c r="X37" s="1067"/>
      <c r="Y37" s="1067"/>
      <c r="Z37" s="1068"/>
      <c r="AA37" s="1068"/>
      <c r="AB37" s="1068"/>
      <c r="AC37" s="1068"/>
      <c r="AD37" s="1068"/>
      <c r="AE37" s="1068"/>
      <c r="AF37" s="1069"/>
      <c r="AG37" s="1060"/>
      <c r="AH37" s="1061"/>
      <c r="AI37" s="1061"/>
      <c r="AJ37" s="1061"/>
      <c r="AK37" s="1065"/>
      <c r="AL37" s="1065"/>
      <c r="AM37" s="1065"/>
      <c r="AN37" s="1066"/>
    </row>
    <row r="38" spans="1:41" s="31" customFormat="1" ht="15" customHeight="1" x14ac:dyDescent="0.15">
      <c r="B38" s="252"/>
      <c r="C38" s="253"/>
      <c r="D38" s="253"/>
      <c r="E38" s="254"/>
      <c r="F38" s="254"/>
      <c r="G38" s="254"/>
      <c r="H38" s="254"/>
      <c r="I38" s="254"/>
      <c r="J38" s="254"/>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6"/>
      <c r="AK38" s="256"/>
      <c r="AL38" s="256"/>
      <c r="AM38" s="256"/>
      <c r="AN38" s="256"/>
      <c r="AO38" s="256"/>
    </row>
    <row r="39" spans="1:41" s="31" customFormat="1" ht="15" customHeight="1" x14ac:dyDescent="0.15">
      <c r="B39" s="252"/>
      <c r="C39" s="253"/>
      <c r="D39" s="253"/>
      <c r="E39" s="254"/>
      <c r="F39" s="254"/>
      <c r="G39" s="254"/>
      <c r="H39" s="254"/>
      <c r="I39" s="254"/>
      <c r="J39" s="254"/>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6"/>
      <c r="AK39" s="256"/>
      <c r="AL39" s="256"/>
      <c r="AM39" s="256"/>
      <c r="AN39" s="256"/>
      <c r="AO39" s="256"/>
    </row>
    <row r="40" spans="1:41" s="31" customFormat="1" ht="15" customHeight="1" x14ac:dyDescent="0.15">
      <c r="B40" s="252"/>
      <c r="C40" s="253"/>
      <c r="D40" s="253"/>
      <c r="E40" s="254"/>
      <c r="F40" s="254"/>
      <c r="G40" s="254"/>
      <c r="H40" s="254"/>
      <c r="I40" s="254"/>
      <c r="J40" s="254"/>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6"/>
      <c r="AK40" s="256"/>
      <c r="AL40" s="256"/>
      <c r="AM40" s="256"/>
      <c r="AN40" s="256"/>
      <c r="AO40" s="256"/>
    </row>
    <row r="41" spans="1:41" s="31" customFormat="1" ht="15" customHeight="1" x14ac:dyDescent="0.15">
      <c r="B41" s="252"/>
      <c r="C41" s="253"/>
      <c r="D41" s="253"/>
      <c r="E41" s="257"/>
      <c r="F41" s="257"/>
      <c r="G41" s="257"/>
      <c r="H41" s="257"/>
      <c r="I41" s="257"/>
      <c r="J41" s="257"/>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6"/>
      <c r="AK41" s="256"/>
      <c r="AL41" s="256"/>
      <c r="AM41" s="256"/>
      <c r="AN41" s="256"/>
      <c r="AO41" s="256"/>
    </row>
    <row r="42" spans="1:41" s="31" customFormat="1" ht="15" customHeight="1" x14ac:dyDescent="0.15">
      <c r="B42" s="252"/>
      <c r="C42" s="253"/>
      <c r="D42" s="253"/>
      <c r="E42" s="254"/>
      <c r="F42" s="254"/>
      <c r="G42" s="254"/>
      <c r="H42" s="254"/>
      <c r="I42" s="254"/>
      <c r="J42" s="254"/>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6"/>
      <c r="AK42" s="256"/>
      <c r="AL42" s="256"/>
      <c r="AM42" s="256"/>
      <c r="AN42" s="256"/>
      <c r="AO42" s="256"/>
    </row>
    <row r="43" spans="1:41" s="31" customFormat="1" ht="15" customHeight="1" thickBot="1" x14ac:dyDescent="0.2">
      <c r="A43" s="209" t="s">
        <v>286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258"/>
      <c r="AK43" s="258"/>
      <c r="AL43" s="258"/>
      <c r="AM43" s="258"/>
      <c r="AN43" s="258"/>
      <c r="AO43" s="258"/>
    </row>
    <row r="44" spans="1:41" s="31" customFormat="1" ht="33" customHeight="1" thickBot="1" x14ac:dyDescent="0.2">
      <c r="A44" s="17" t="s">
        <v>293</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242"/>
      <c r="AG44" s="242"/>
      <c r="AH44" s="242"/>
      <c r="AI44" s="242"/>
      <c r="AJ44" s="258"/>
      <c r="AK44" s="258"/>
      <c r="AL44" s="563" t="s">
        <v>73</v>
      </c>
      <c r="AM44" s="564"/>
      <c r="AN44" s="564"/>
      <c r="AO44" s="565"/>
    </row>
    <row r="45" spans="1:41" s="31" customFormat="1" ht="34.5" customHeight="1" thickBot="1" x14ac:dyDescent="0.2">
      <c r="A45" s="566" t="s">
        <v>287</v>
      </c>
      <c r="B45" s="567"/>
      <c r="C45" s="567"/>
      <c r="D45" s="567"/>
      <c r="E45" s="567"/>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67"/>
      <c r="AE45" s="567"/>
      <c r="AF45" s="567"/>
      <c r="AG45" s="567"/>
      <c r="AH45" s="567"/>
      <c r="AI45" s="567"/>
      <c r="AJ45" s="567"/>
      <c r="AK45" s="568"/>
      <c r="AL45" s="1074" t="s">
        <v>270</v>
      </c>
      <c r="AM45" s="1074"/>
      <c r="AN45" s="1074"/>
      <c r="AO45" s="1075"/>
    </row>
    <row r="46" spans="1:41" s="31" customFormat="1" ht="15" customHeight="1" x14ac:dyDescent="0.15">
      <c r="B46" s="252"/>
      <c r="C46" s="1071"/>
      <c r="D46" s="1071"/>
      <c r="E46" s="1073"/>
      <c r="F46" s="1073"/>
      <c r="G46" s="1073"/>
      <c r="H46" s="1073"/>
      <c r="I46" s="1073"/>
      <c r="J46" s="1073"/>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6"/>
      <c r="AK46" s="256"/>
      <c r="AL46" s="256"/>
      <c r="AM46" s="256"/>
      <c r="AN46" s="256"/>
      <c r="AO46" s="256"/>
    </row>
    <row r="47" spans="1:41" s="31" customFormat="1" ht="15" customHeight="1" x14ac:dyDescent="0.15">
      <c r="B47" s="252"/>
      <c r="C47" s="1071"/>
      <c r="D47" s="1071"/>
      <c r="E47" s="1072"/>
      <c r="F47" s="1072"/>
      <c r="G47" s="1072"/>
      <c r="H47" s="1072"/>
      <c r="I47" s="1072"/>
      <c r="J47" s="1072"/>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6"/>
      <c r="AK47" s="256"/>
      <c r="AL47" s="256"/>
      <c r="AM47" s="256"/>
      <c r="AN47" s="256"/>
      <c r="AO47" s="256"/>
    </row>
    <row r="48" spans="1:41" s="31" customFormat="1" ht="15" customHeight="1" x14ac:dyDescent="0.15">
      <c r="B48" s="252"/>
      <c r="C48" s="1071"/>
      <c r="D48" s="1071"/>
      <c r="E48" s="1073"/>
      <c r="F48" s="1073"/>
      <c r="G48" s="1073"/>
      <c r="H48" s="1073"/>
      <c r="I48" s="1073"/>
      <c r="J48" s="1073"/>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6"/>
      <c r="AK48" s="256"/>
      <c r="AL48" s="256"/>
      <c r="AM48" s="256"/>
      <c r="AN48" s="256"/>
      <c r="AO48" s="256"/>
    </row>
    <row r="49" spans="2:41" s="31" customFormat="1" ht="15" customHeight="1" x14ac:dyDescent="0.15">
      <c r="B49" s="252"/>
      <c r="C49" s="1071"/>
      <c r="D49" s="1071"/>
      <c r="E49" s="1072"/>
      <c r="F49" s="1072"/>
      <c r="G49" s="1072"/>
      <c r="H49" s="1072"/>
      <c r="I49" s="1072"/>
      <c r="J49" s="1072"/>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6"/>
      <c r="AK49" s="256"/>
      <c r="AL49" s="256"/>
      <c r="AM49" s="256"/>
      <c r="AN49" s="256"/>
      <c r="AO49" s="256"/>
    </row>
    <row r="50" spans="2:41" s="31" customFormat="1" ht="15" customHeight="1" x14ac:dyDescent="0.15">
      <c r="B50" s="1076"/>
      <c r="C50" s="1071"/>
      <c r="D50" s="1071"/>
      <c r="E50" s="1073"/>
      <c r="F50" s="1073"/>
      <c r="G50" s="1073"/>
      <c r="H50" s="1073"/>
      <c r="I50" s="1073"/>
      <c r="J50" s="1073"/>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6"/>
      <c r="AK50" s="256"/>
      <c r="AL50" s="256"/>
      <c r="AM50" s="256"/>
      <c r="AN50" s="256"/>
      <c r="AO50" s="256"/>
    </row>
    <row r="51" spans="2:41" s="31" customFormat="1" ht="15" customHeight="1" x14ac:dyDescent="0.15">
      <c r="B51" s="1076"/>
      <c r="C51" s="1071"/>
      <c r="D51" s="1071"/>
      <c r="E51" s="1072"/>
      <c r="F51" s="1072"/>
      <c r="G51" s="1072"/>
      <c r="H51" s="1072"/>
      <c r="I51" s="1072"/>
      <c r="J51" s="1072"/>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6"/>
      <c r="AK51" s="256"/>
      <c r="AL51" s="256"/>
      <c r="AM51" s="256"/>
      <c r="AN51" s="256"/>
      <c r="AO51" s="256"/>
    </row>
    <row r="52" spans="2:41" s="31" customFormat="1" ht="15" customHeight="1" x14ac:dyDescent="0.15">
      <c r="B52" s="1076"/>
      <c r="C52" s="1071"/>
      <c r="D52" s="1071"/>
      <c r="E52" s="1073"/>
      <c r="F52" s="1073"/>
      <c r="G52" s="1073"/>
      <c r="H52" s="1073"/>
      <c r="I52" s="1073"/>
      <c r="J52" s="1073"/>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6"/>
      <c r="AK52" s="256"/>
      <c r="AL52" s="256"/>
      <c r="AM52" s="256"/>
      <c r="AN52" s="256"/>
      <c r="AO52" s="256"/>
    </row>
    <row r="53" spans="2:41" s="31" customFormat="1" ht="15" customHeight="1" x14ac:dyDescent="0.15">
      <c r="B53" s="1076"/>
      <c r="C53" s="1071"/>
      <c r="D53" s="1071"/>
      <c r="E53" s="1072"/>
      <c r="F53" s="1072"/>
      <c r="G53" s="1072"/>
      <c r="H53" s="1072"/>
      <c r="I53" s="1072"/>
      <c r="J53" s="1072"/>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6"/>
      <c r="AK53" s="256"/>
      <c r="AL53" s="256"/>
      <c r="AM53" s="256"/>
      <c r="AN53" s="256"/>
      <c r="AO53" s="256"/>
    </row>
    <row r="54" spans="2:41" s="31" customFormat="1" ht="15" customHeight="1" x14ac:dyDescent="0.15">
      <c r="B54" s="1076"/>
      <c r="C54" s="1071"/>
      <c r="D54" s="1071"/>
      <c r="E54" s="1073"/>
      <c r="F54" s="1073"/>
      <c r="G54" s="1073"/>
      <c r="H54" s="1073"/>
      <c r="I54" s="1073"/>
      <c r="J54" s="1073"/>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6"/>
      <c r="AK54" s="256"/>
      <c r="AL54" s="256"/>
      <c r="AM54" s="256"/>
      <c r="AN54" s="256"/>
      <c r="AO54" s="256"/>
    </row>
    <row r="55" spans="2:41" s="31" customFormat="1" ht="15" customHeight="1" x14ac:dyDescent="0.15">
      <c r="B55" s="1076"/>
      <c r="C55" s="1071"/>
      <c r="D55" s="1071"/>
      <c r="E55" s="1072"/>
      <c r="F55" s="1072"/>
      <c r="G55" s="1072"/>
      <c r="H55" s="1072"/>
      <c r="I55" s="1072"/>
      <c r="J55" s="1072"/>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6"/>
      <c r="AK55" s="256"/>
      <c r="AL55" s="256"/>
      <c r="AM55" s="256"/>
      <c r="AN55" s="256"/>
      <c r="AO55" s="256"/>
    </row>
    <row r="56" spans="2:41" s="31" customFormat="1" ht="15" customHeight="1" x14ac:dyDescent="0.15">
      <c r="B56" s="1076"/>
      <c r="C56" s="1071"/>
      <c r="D56" s="1071"/>
      <c r="E56" s="1073"/>
      <c r="F56" s="1073"/>
      <c r="G56" s="1073"/>
      <c r="H56" s="1073"/>
      <c r="I56" s="1073"/>
      <c r="J56" s="1073"/>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6"/>
      <c r="AK56" s="256"/>
      <c r="AL56" s="256"/>
      <c r="AM56" s="256"/>
      <c r="AN56" s="256"/>
      <c r="AO56" s="256"/>
    </row>
    <row r="57" spans="2:41" s="31" customFormat="1" ht="15" customHeight="1" x14ac:dyDescent="0.15">
      <c r="B57" s="1076"/>
      <c r="C57" s="1071"/>
      <c r="D57" s="1071"/>
      <c r="E57" s="1072"/>
      <c r="F57" s="1072"/>
      <c r="G57" s="1072"/>
      <c r="H57" s="1072"/>
      <c r="I57" s="1072"/>
      <c r="J57" s="1072"/>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6"/>
      <c r="AK57" s="256"/>
      <c r="AL57" s="256"/>
      <c r="AM57" s="256"/>
      <c r="AN57" s="256"/>
      <c r="AO57" s="256"/>
    </row>
    <row r="58" spans="2:41" s="31" customFormat="1" ht="15" customHeight="1" x14ac:dyDescent="0.15">
      <c r="B58" s="1076"/>
      <c r="C58" s="1071"/>
      <c r="D58" s="1071"/>
      <c r="E58" s="1073"/>
      <c r="F58" s="1073"/>
      <c r="G58" s="1073"/>
      <c r="H58" s="1073"/>
      <c r="I58" s="1073"/>
      <c r="J58" s="1073"/>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6"/>
      <c r="AK58" s="256"/>
      <c r="AL58" s="256"/>
      <c r="AM58" s="256"/>
      <c r="AN58" s="256"/>
      <c r="AO58" s="256"/>
    </row>
    <row r="59" spans="2:41" s="31" customFormat="1" ht="15" customHeight="1" x14ac:dyDescent="0.15">
      <c r="B59" s="1076"/>
      <c r="C59" s="1071"/>
      <c r="D59" s="1071"/>
      <c r="E59" s="1072"/>
      <c r="F59" s="1072"/>
      <c r="G59" s="1072"/>
      <c r="H59" s="1072"/>
      <c r="I59" s="1072"/>
      <c r="J59" s="1072"/>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6"/>
      <c r="AK59" s="256"/>
      <c r="AL59" s="256"/>
      <c r="AM59" s="256"/>
      <c r="AN59" s="256"/>
      <c r="AO59" s="256"/>
    </row>
    <row r="60" spans="2:41" s="31" customFormat="1" ht="15" customHeight="1" x14ac:dyDescent="0.15">
      <c r="B60" s="1076"/>
      <c r="C60" s="1071"/>
      <c r="D60" s="1071"/>
      <c r="E60" s="1073"/>
      <c r="F60" s="1073"/>
      <c r="G60" s="1073"/>
      <c r="H60" s="1073"/>
      <c r="I60" s="1073"/>
      <c r="J60" s="1073"/>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6"/>
      <c r="AK60" s="256"/>
      <c r="AL60" s="256"/>
      <c r="AM60" s="256"/>
      <c r="AN60" s="256"/>
      <c r="AO60" s="256"/>
    </row>
    <row r="61" spans="2:41" s="31" customFormat="1" ht="15" customHeight="1" x14ac:dyDescent="0.15">
      <c r="B61" s="1076"/>
      <c r="C61" s="1071"/>
      <c r="D61" s="1071"/>
      <c r="E61" s="1072"/>
      <c r="F61" s="1072"/>
      <c r="G61" s="1072"/>
      <c r="H61" s="1072"/>
      <c r="I61" s="1072"/>
      <c r="J61" s="1072"/>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6"/>
      <c r="AK61" s="256"/>
      <c r="AL61" s="256"/>
      <c r="AM61" s="256"/>
      <c r="AN61" s="256"/>
      <c r="AO61" s="256"/>
    </row>
    <row r="62" spans="2:41" s="31" customFormat="1" ht="15" customHeight="1" x14ac:dyDescent="0.15">
      <c r="B62" s="1076"/>
      <c r="C62" s="1071"/>
      <c r="D62" s="1071"/>
      <c r="E62" s="1073"/>
      <c r="F62" s="1073"/>
      <c r="G62" s="1073"/>
      <c r="H62" s="1073"/>
      <c r="I62" s="1073"/>
      <c r="J62" s="1073"/>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6"/>
      <c r="AK62" s="256"/>
      <c r="AL62" s="256"/>
      <c r="AM62" s="256"/>
      <c r="AN62" s="256"/>
      <c r="AO62" s="256"/>
    </row>
    <row r="63" spans="2:41" s="31" customFormat="1" ht="15" customHeight="1" x14ac:dyDescent="0.15">
      <c r="B63" s="1076"/>
      <c r="C63" s="1071"/>
      <c r="D63" s="1071"/>
      <c r="E63" s="1072"/>
      <c r="F63" s="1072"/>
      <c r="G63" s="1072"/>
      <c r="H63" s="1072"/>
      <c r="I63" s="1072"/>
      <c r="J63" s="1072"/>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6"/>
      <c r="AK63" s="256"/>
      <c r="AL63" s="256"/>
      <c r="AM63" s="256"/>
      <c r="AN63" s="256"/>
      <c r="AO63" s="256"/>
    </row>
    <row r="64" spans="2:41" x14ac:dyDescent="0.15">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row>
    <row r="65" spans="2:41" x14ac:dyDescent="0.15">
      <c r="B65" s="25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row>
    <row r="66" spans="2:41" x14ac:dyDescent="0.15">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row>
    <row r="67" spans="2:41" x14ac:dyDescent="0.15">
      <c r="B67" s="25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row>
    <row r="68" spans="2:41" x14ac:dyDescent="0.15">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row>
    <row r="69" spans="2:41" x14ac:dyDescent="0.15">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row>
    <row r="70" spans="2:41" x14ac:dyDescent="0.15">
      <c r="B70" s="25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row>
    <row r="71" spans="2:41" x14ac:dyDescent="0.15">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row>
    <row r="72" spans="2:41" x14ac:dyDescent="0.15">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row>
    <row r="73" spans="2:41" x14ac:dyDescent="0.15">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row>
    <row r="74" spans="2:41" x14ac:dyDescent="0.15">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row>
    <row r="75" spans="2:41" x14ac:dyDescent="0.15">
      <c r="B75" s="25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row>
    <row r="76" spans="2:41" x14ac:dyDescent="0.15">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row>
    <row r="77" spans="2:41" x14ac:dyDescent="0.15">
      <c r="B77" s="25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row>
    <row r="78" spans="2:41" x14ac:dyDescent="0.15">
      <c r="B78" s="25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row>
    <row r="79" spans="2:41" x14ac:dyDescent="0.15">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row>
    <row r="80" spans="2:41" x14ac:dyDescent="0.15">
      <c r="B80" s="25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row>
    <row r="81" spans="2:41" x14ac:dyDescent="0.15">
      <c r="B81" s="25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row>
    <row r="82" spans="2:41" x14ac:dyDescent="0.15">
      <c r="B82" s="25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row>
    <row r="83" spans="2:41" x14ac:dyDescent="0.15">
      <c r="B83" s="25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row>
    <row r="84" spans="2:41" x14ac:dyDescent="0.15">
      <c r="B84" s="25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59"/>
      <c r="AK84" s="259"/>
      <c r="AL84" s="259"/>
      <c r="AM84" s="259"/>
      <c r="AN84" s="259"/>
      <c r="AO84" s="259"/>
    </row>
    <row r="85" spans="2:41" x14ac:dyDescent="0.15">
      <c r="B85" s="25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row>
    <row r="86" spans="2:41" x14ac:dyDescent="0.15">
      <c r="B86" s="25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row>
    <row r="87" spans="2:41" x14ac:dyDescent="0.15">
      <c r="B87" s="25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row>
    <row r="88" spans="2:41" x14ac:dyDescent="0.15">
      <c r="B88" s="25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row>
    <row r="89" spans="2:41" x14ac:dyDescent="0.15">
      <c r="B89" s="25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row>
    <row r="90" spans="2:41" x14ac:dyDescent="0.15">
      <c r="B90" s="25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59"/>
    </row>
    <row r="91" spans="2:41" x14ac:dyDescent="0.15">
      <c r="B91" s="25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row>
  </sheetData>
  <sheetProtection password="DC01" sheet="1" selectLockedCells="1"/>
  <mergeCells count="223">
    <mergeCell ref="A1:AR1"/>
    <mergeCell ref="B62:B63"/>
    <mergeCell ref="C62:D62"/>
    <mergeCell ref="E62:G62"/>
    <mergeCell ref="H62:J62"/>
    <mergeCell ref="C63:D63"/>
    <mergeCell ref="E63:G63"/>
    <mergeCell ref="H63:J63"/>
    <mergeCell ref="B60:B61"/>
    <mergeCell ref="C60:D60"/>
    <mergeCell ref="E60:G60"/>
    <mergeCell ref="H60:J60"/>
    <mergeCell ref="C61:D61"/>
    <mergeCell ref="E61:G61"/>
    <mergeCell ref="H61:J61"/>
    <mergeCell ref="B58:B59"/>
    <mergeCell ref="C58:D58"/>
    <mergeCell ref="E58:G58"/>
    <mergeCell ref="H58:J58"/>
    <mergeCell ref="C59:D59"/>
    <mergeCell ref="E59:G59"/>
    <mergeCell ref="H59:J59"/>
    <mergeCell ref="B56:B57"/>
    <mergeCell ref="C56:D56"/>
    <mergeCell ref="E56:G56"/>
    <mergeCell ref="H56:J56"/>
    <mergeCell ref="C57:D57"/>
    <mergeCell ref="E57:G57"/>
    <mergeCell ref="H57:J57"/>
    <mergeCell ref="B54:B55"/>
    <mergeCell ref="C54:D54"/>
    <mergeCell ref="E54:G54"/>
    <mergeCell ref="H54:J54"/>
    <mergeCell ref="C55:D55"/>
    <mergeCell ref="E55:G55"/>
    <mergeCell ref="H55:J55"/>
    <mergeCell ref="B52:B53"/>
    <mergeCell ref="C52:D52"/>
    <mergeCell ref="E52:G52"/>
    <mergeCell ref="H52:J52"/>
    <mergeCell ref="C53:D53"/>
    <mergeCell ref="E53:G53"/>
    <mergeCell ref="H53:J53"/>
    <mergeCell ref="C49:D49"/>
    <mergeCell ref="E49:G49"/>
    <mergeCell ref="H49:J49"/>
    <mergeCell ref="B50:B51"/>
    <mergeCell ref="C50:D50"/>
    <mergeCell ref="E50:G50"/>
    <mergeCell ref="H50:J50"/>
    <mergeCell ref="C51:D51"/>
    <mergeCell ref="E51:G51"/>
    <mergeCell ref="H51:J51"/>
    <mergeCell ref="C47:D47"/>
    <mergeCell ref="E47:G47"/>
    <mergeCell ref="H47:J47"/>
    <mergeCell ref="C48:D48"/>
    <mergeCell ref="E48:G48"/>
    <mergeCell ref="H48:J48"/>
    <mergeCell ref="AL44:AO44"/>
    <mergeCell ref="AL45:AO45"/>
    <mergeCell ref="C46:D46"/>
    <mergeCell ref="E46:G46"/>
    <mergeCell ref="H46:J46"/>
    <mergeCell ref="A34:A37"/>
    <mergeCell ref="B34:R36"/>
    <mergeCell ref="S34:Y35"/>
    <mergeCell ref="Z34:AF35"/>
    <mergeCell ref="AG34:AJ37"/>
    <mergeCell ref="AK34:AN37"/>
    <mergeCell ref="S36:Y37"/>
    <mergeCell ref="Z36:AF37"/>
    <mergeCell ref="B37:R37"/>
    <mergeCell ref="A30:A33"/>
    <mergeCell ref="B30:R32"/>
    <mergeCell ref="S30:Y31"/>
    <mergeCell ref="Z30:AF31"/>
    <mergeCell ref="AG30:AJ33"/>
    <mergeCell ref="AK30:AN33"/>
    <mergeCell ref="S32:Y33"/>
    <mergeCell ref="Z32:AF33"/>
    <mergeCell ref="B33:R33"/>
    <mergeCell ref="A28:A29"/>
    <mergeCell ref="B28:R29"/>
    <mergeCell ref="S28:Y29"/>
    <mergeCell ref="Z28:AF29"/>
    <mergeCell ref="AG28:AJ29"/>
    <mergeCell ref="AK28:AN29"/>
    <mergeCell ref="AG19:AI20"/>
    <mergeCell ref="AJ19:AL20"/>
    <mergeCell ref="AM19:AO20"/>
    <mergeCell ref="C20:D20"/>
    <mergeCell ref="E20:G20"/>
    <mergeCell ref="H20:J20"/>
    <mergeCell ref="N19:Q20"/>
    <mergeCell ref="R19:T20"/>
    <mergeCell ref="U19:W20"/>
    <mergeCell ref="X19:Z20"/>
    <mergeCell ref="AA19:AC20"/>
    <mergeCell ref="AD19:AF20"/>
    <mergeCell ref="A7:A20"/>
    <mergeCell ref="AJ17:AL18"/>
    <mergeCell ref="AM17:AO18"/>
    <mergeCell ref="C18:D18"/>
    <mergeCell ref="E18:G18"/>
    <mergeCell ref="H18:J18"/>
    <mergeCell ref="B19:B20"/>
    <mergeCell ref="C19:D19"/>
    <mergeCell ref="E19:G19"/>
    <mergeCell ref="H19:J19"/>
    <mergeCell ref="K19:M20"/>
    <mergeCell ref="R17:T18"/>
    <mergeCell ref="U17:W18"/>
    <mergeCell ref="X17:Z18"/>
    <mergeCell ref="AA17:AC18"/>
    <mergeCell ref="AD17:AF18"/>
    <mergeCell ref="AG17:AI18"/>
    <mergeCell ref="B17:B18"/>
    <mergeCell ref="C17:D17"/>
    <mergeCell ref="E17:G17"/>
    <mergeCell ref="H17:J17"/>
    <mergeCell ref="K17:M18"/>
    <mergeCell ref="N17:Q18"/>
    <mergeCell ref="AG15:AI16"/>
    <mergeCell ref="B15:B16"/>
    <mergeCell ref="B13:B14"/>
    <mergeCell ref="C13:D13"/>
    <mergeCell ref="E13:G13"/>
    <mergeCell ref="H13:J13"/>
    <mergeCell ref="K13:M14"/>
    <mergeCell ref="N13:Q14"/>
    <mergeCell ref="AJ15:AL16"/>
    <mergeCell ref="AM15:AO16"/>
    <mergeCell ref="C16:D16"/>
    <mergeCell ref="E16:G16"/>
    <mergeCell ref="H16:J16"/>
    <mergeCell ref="N15:Q16"/>
    <mergeCell ref="R15:T16"/>
    <mergeCell ref="U15:W16"/>
    <mergeCell ref="X15:Z16"/>
    <mergeCell ref="AA15:AC16"/>
    <mergeCell ref="AD15:AF16"/>
    <mergeCell ref="C15:D15"/>
    <mergeCell ref="E15:G15"/>
    <mergeCell ref="H15:J15"/>
    <mergeCell ref="K15:M16"/>
    <mergeCell ref="U11:W12"/>
    <mergeCell ref="X11:Z12"/>
    <mergeCell ref="AA11:AC12"/>
    <mergeCell ref="AD11:AF12"/>
    <mergeCell ref="AJ13:AL14"/>
    <mergeCell ref="AM13:AO14"/>
    <mergeCell ref="C14:D14"/>
    <mergeCell ref="E14:G14"/>
    <mergeCell ref="H14:J14"/>
    <mergeCell ref="AD13:AF14"/>
    <mergeCell ref="AG13:AI14"/>
    <mergeCell ref="R13:T14"/>
    <mergeCell ref="U13:W14"/>
    <mergeCell ref="X13:Z14"/>
    <mergeCell ref="AA13:AC14"/>
    <mergeCell ref="AJ9:AL10"/>
    <mergeCell ref="AM9:AO10"/>
    <mergeCell ref="C10:D10"/>
    <mergeCell ref="E10:G10"/>
    <mergeCell ref="H10:J10"/>
    <mergeCell ref="B11:B12"/>
    <mergeCell ref="C11:D11"/>
    <mergeCell ref="E11:G11"/>
    <mergeCell ref="H11:J11"/>
    <mergeCell ref="K11:M12"/>
    <mergeCell ref="R9:T10"/>
    <mergeCell ref="U9:W10"/>
    <mergeCell ref="X9:Z10"/>
    <mergeCell ref="AA9:AC10"/>
    <mergeCell ref="AD9:AF10"/>
    <mergeCell ref="AG9:AI10"/>
    <mergeCell ref="AG11:AI12"/>
    <mergeCell ref="AJ11:AL12"/>
    <mergeCell ref="AM11:AO12"/>
    <mergeCell ref="C12:D12"/>
    <mergeCell ref="E12:G12"/>
    <mergeCell ref="H12:J12"/>
    <mergeCell ref="N11:Q12"/>
    <mergeCell ref="R11:T12"/>
    <mergeCell ref="E9:G9"/>
    <mergeCell ref="H9:J9"/>
    <mergeCell ref="K9:M10"/>
    <mergeCell ref="N9:Q10"/>
    <mergeCell ref="U7:W8"/>
    <mergeCell ref="X7:Z8"/>
    <mergeCell ref="AA7:AC8"/>
    <mergeCell ref="B7:B8"/>
    <mergeCell ref="C7:D7"/>
    <mergeCell ref="E7:G7"/>
    <mergeCell ref="H7:J7"/>
    <mergeCell ref="K7:M8"/>
    <mergeCell ref="N7:Q8"/>
    <mergeCell ref="R7:T8"/>
    <mergeCell ref="A3:A6"/>
    <mergeCell ref="A2:AR2"/>
    <mergeCell ref="A45:AK45"/>
    <mergeCell ref="A27:AO27"/>
    <mergeCell ref="AM7:AO8"/>
    <mergeCell ref="C8:D8"/>
    <mergeCell ref="E8:G8"/>
    <mergeCell ref="H8:J8"/>
    <mergeCell ref="AD7:AF8"/>
    <mergeCell ref="AG7:AI8"/>
    <mergeCell ref="AJ7:AL8"/>
    <mergeCell ref="B3:J6"/>
    <mergeCell ref="K3:M6"/>
    <mergeCell ref="N3:Q6"/>
    <mergeCell ref="R3:T6"/>
    <mergeCell ref="U3:W6"/>
    <mergeCell ref="X3:Z6"/>
    <mergeCell ref="AA3:AC6"/>
    <mergeCell ref="AD3:AF6"/>
    <mergeCell ref="AG3:AI6"/>
    <mergeCell ref="AJ3:AL6"/>
    <mergeCell ref="AM3:AO6"/>
    <mergeCell ref="B9:B10"/>
    <mergeCell ref="C9:D9"/>
  </mergeCells>
  <phoneticPr fontId="19"/>
  <dataValidations count="6">
    <dataValidation type="list" allowBlank="1" showInputMessage="1" showErrorMessage="1" sqref="AM7:AO20">
      <formula1>"　,女性,若手"</formula1>
    </dataValidation>
    <dataValidation type="list" allowBlank="1" showInputMessage="1" showErrorMessage="1" sqref="AJ7:AL20">
      <formula1>"　,維持,区単"</formula1>
    </dataValidation>
    <dataValidation type="list" allowBlank="1" showInputMessage="1" showErrorMessage="1" sqref="AL45:AO45">
      <formula1>"　,✓"</formula1>
    </dataValidation>
    <dataValidation type="list" allowBlank="1" showInputMessage="1" showErrorMessage="1" sqref="WWF982905:WWW982932 JW7:KK20 TS7:UG20 ADO7:AEC20 ANK7:ANY20 AXG7:AXU20 BHC7:BHQ20 BQY7:BRM20 CAU7:CBI20 CKQ7:CLE20 CUM7:CVA20 DEI7:DEW20 DOE7:DOS20 DYA7:DYO20 EHW7:EIK20 ERS7:ESG20 FBO7:FCC20 FLK7:FLY20 FVG7:FVU20 GFC7:GFQ20 GOY7:GPM20 GYU7:GZI20 HIQ7:HJE20 HSM7:HTA20 ICI7:ICW20 IME7:IMS20 IWA7:IWO20 JFW7:JGK20 JPS7:JQG20 JZO7:KAC20 KJK7:KJY20 KTG7:KTU20 LDC7:LDQ20 LMY7:LNM20 LWU7:LXI20 MGQ7:MHE20 MQM7:MRA20 NAI7:NAW20 NKE7:NKS20 NUA7:NUO20 ODW7:OEK20 ONS7:OOG20 OXO7:OYC20 PHK7:PHY20 PRG7:PRU20 QBC7:QBQ20 QKY7:QLM20 QUU7:QVI20 REQ7:RFE20 ROM7:RPA20 RYI7:RYW20 SIE7:SIS20 SSA7:SSO20 TBW7:TCK20 TLS7:TMG20 TVO7:TWC20 UFK7:UFY20 UPG7:UPU20 UZC7:UZQ20 VIY7:VJM20 VSU7:VTI20 WCQ7:WDE20 WMM7:WNA20 WWI7:WWW20 U65380:AO65393 JW65380:KK65393 TS65380:UG65393 ADO65380:AEC65393 ANK65380:ANY65393 AXG65380:AXU65393 BHC65380:BHQ65393 BQY65380:BRM65393 CAU65380:CBI65393 CKQ65380:CLE65393 CUM65380:CVA65393 DEI65380:DEW65393 DOE65380:DOS65393 DYA65380:DYO65393 EHW65380:EIK65393 ERS65380:ESG65393 FBO65380:FCC65393 FLK65380:FLY65393 FVG65380:FVU65393 GFC65380:GFQ65393 GOY65380:GPM65393 GYU65380:GZI65393 HIQ65380:HJE65393 HSM65380:HTA65393 ICI65380:ICW65393 IME65380:IMS65393 IWA65380:IWO65393 JFW65380:JGK65393 JPS65380:JQG65393 JZO65380:KAC65393 KJK65380:KJY65393 KTG65380:KTU65393 LDC65380:LDQ65393 LMY65380:LNM65393 LWU65380:LXI65393 MGQ65380:MHE65393 MQM65380:MRA65393 NAI65380:NAW65393 NKE65380:NKS65393 NUA65380:NUO65393 ODW65380:OEK65393 ONS65380:OOG65393 OXO65380:OYC65393 PHK65380:PHY65393 PRG65380:PRU65393 QBC65380:QBQ65393 QKY65380:QLM65393 QUU65380:QVI65393 REQ65380:RFE65393 ROM65380:RPA65393 RYI65380:RYW65393 SIE65380:SIS65393 SSA65380:SSO65393 TBW65380:TCK65393 TLS65380:TMG65393 TVO65380:TWC65393 UFK65380:UFY65393 UPG65380:UPU65393 UZC65380:UZQ65393 VIY65380:VJM65393 VSU65380:VTI65393 WCQ65380:WDE65393 WMM65380:WNA65393 WWI65380:WWW65393 U130916:AO130929 JW130916:KK130929 TS130916:UG130929 ADO130916:AEC130929 ANK130916:ANY130929 AXG130916:AXU130929 BHC130916:BHQ130929 BQY130916:BRM130929 CAU130916:CBI130929 CKQ130916:CLE130929 CUM130916:CVA130929 DEI130916:DEW130929 DOE130916:DOS130929 DYA130916:DYO130929 EHW130916:EIK130929 ERS130916:ESG130929 FBO130916:FCC130929 FLK130916:FLY130929 FVG130916:FVU130929 GFC130916:GFQ130929 GOY130916:GPM130929 GYU130916:GZI130929 HIQ130916:HJE130929 HSM130916:HTA130929 ICI130916:ICW130929 IME130916:IMS130929 IWA130916:IWO130929 JFW130916:JGK130929 JPS130916:JQG130929 JZO130916:KAC130929 KJK130916:KJY130929 KTG130916:KTU130929 LDC130916:LDQ130929 LMY130916:LNM130929 LWU130916:LXI130929 MGQ130916:MHE130929 MQM130916:MRA130929 NAI130916:NAW130929 NKE130916:NKS130929 NUA130916:NUO130929 ODW130916:OEK130929 ONS130916:OOG130929 OXO130916:OYC130929 PHK130916:PHY130929 PRG130916:PRU130929 QBC130916:QBQ130929 QKY130916:QLM130929 QUU130916:QVI130929 REQ130916:RFE130929 ROM130916:RPA130929 RYI130916:RYW130929 SIE130916:SIS130929 SSA130916:SSO130929 TBW130916:TCK130929 TLS130916:TMG130929 TVO130916:TWC130929 UFK130916:UFY130929 UPG130916:UPU130929 UZC130916:UZQ130929 VIY130916:VJM130929 VSU130916:VTI130929 WCQ130916:WDE130929 WMM130916:WNA130929 WWI130916:WWW130929 U196452:AO196465 JW196452:KK196465 TS196452:UG196465 ADO196452:AEC196465 ANK196452:ANY196465 AXG196452:AXU196465 BHC196452:BHQ196465 BQY196452:BRM196465 CAU196452:CBI196465 CKQ196452:CLE196465 CUM196452:CVA196465 DEI196452:DEW196465 DOE196452:DOS196465 DYA196452:DYO196465 EHW196452:EIK196465 ERS196452:ESG196465 FBO196452:FCC196465 FLK196452:FLY196465 FVG196452:FVU196465 GFC196452:GFQ196465 GOY196452:GPM196465 GYU196452:GZI196465 HIQ196452:HJE196465 HSM196452:HTA196465 ICI196452:ICW196465 IME196452:IMS196465 IWA196452:IWO196465 JFW196452:JGK196465 JPS196452:JQG196465 JZO196452:KAC196465 KJK196452:KJY196465 KTG196452:KTU196465 LDC196452:LDQ196465 LMY196452:LNM196465 LWU196452:LXI196465 MGQ196452:MHE196465 MQM196452:MRA196465 NAI196452:NAW196465 NKE196452:NKS196465 NUA196452:NUO196465 ODW196452:OEK196465 ONS196452:OOG196465 OXO196452:OYC196465 PHK196452:PHY196465 PRG196452:PRU196465 QBC196452:QBQ196465 QKY196452:QLM196465 QUU196452:QVI196465 REQ196452:RFE196465 ROM196452:RPA196465 RYI196452:RYW196465 SIE196452:SIS196465 SSA196452:SSO196465 TBW196452:TCK196465 TLS196452:TMG196465 TVO196452:TWC196465 UFK196452:UFY196465 UPG196452:UPU196465 UZC196452:UZQ196465 VIY196452:VJM196465 VSU196452:VTI196465 WCQ196452:WDE196465 WMM196452:WNA196465 WWI196452:WWW196465 U261988:AO262001 JW261988:KK262001 TS261988:UG262001 ADO261988:AEC262001 ANK261988:ANY262001 AXG261988:AXU262001 BHC261988:BHQ262001 BQY261988:BRM262001 CAU261988:CBI262001 CKQ261988:CLE262001 CUM261988:CVA262001 DEI261988:DEW262001 DOE261988:DOS262001 DYA261988:DYO262001 EHW261988:EIK262001 ERS261988:ESG262001 FBO261988:FCC262001 FLK261988:FLY262001 FVG261988:FVU262001 GFC261988:GFQ262001 GOY261988:GPM262001 GYU261988:GZI262001 HIQ261988:HJE262001 HSM261988:HTA262001 ICI261988:ICW262001 IME261988:IMS262001 IWA261988:IWO262001 JFW261988:JGK262001 JPS261988:JQG262001 JZO261988:KAC262001 KJK261988:KJY262001 KTG261988:KTU262001 LDC261988:LDQ262001 LMY261988:LNM262001 LWU261988:LXI262001 MGQ261988:MHE262001 MQM261988:MRA262001 NAI261988:NAW262001 NKE261988:NKS262001 NUA261988:NUO262001 ODW261988:OEK262001 ONS261988:OOG262001 OXO261988:OYC262001 PHK261988:PHY262001 PRG261988:PRU262001 QBC261988:QBQ262001 QKY261988:QLM262001 QUU261988:QVI262001 REQ261988:RFE262001 ROM261988:RPA262001 RYI261988:RYW262001 SIE261988:SIS262001 SSA261988:SSO262001 TBW261988:TCK262001 TLS261988:TMG262001 TVO261988:TWC262001 UFK261988:UFY262001 UPG261988:UPU262001 UZC261988:UZQ262001 VIY261988:VJM262001 VSU261988:VTI262001 WCQ261988:WDE262001 WMM261988:WNA262001 WWI261988:WWW262001 U327524:AO327537 JW327524:KK327537 TS327524:UG327537 ADO327524:AEC327537 ANK327524:ANY327537 AXG327524:AXU327537 BHC327524:BHQ327537 BQY327524:BRM327537 CAU327524:CBI327537 CKQ327524:CLE327537 CUM327524:CVA327537 DEI327524:DEW327537 DOE327524:DOS327537 DYA327524:DYO327537 EHW327524:EIK327537 ERS327524:ESG327537 FBO327524:FCC327537 FLK327524:FLY327537 FVG327524:FVU327537 GFC327524:GFQ327537 GOY327524:GPM327537 GYU327524:GZI327537 HIQ327524:HJE327537 HSM327524:HTA327537 ICI327524:ICW327537 IME327524:IMS327537 IWA327524:IWO327537 JFW327524:JGK327537 JPS327524:JQG327537 JZO327524:KAC327537 KJK327524:KJY327537 KTG327524:KTU327537 LDC327524:LDQ327537 LMY327524:LNM327537 LWU327524:LXI327537 MGQ327524:MHE327537 MQM327524:MRA327537 NAI327524:NAW327537 NKE327524:NKS327537 NUA327524:NUO327537 ODW327524:OEK327537 ONS327524:OOG327537 OXO327524:OYC327537 PHK327524:PHY327537 PRG327524:PRU327537 QBC327524:QBQ327537 QKY327524:QLM327537 QUU327524:QVI327537 REQ327524:RFE327537 ROM327524:RPA327537 RYI327524:RYW327537 SIE327524:SIS327537 SSA327524:SSO327537 TBW327524:TCK327537 TLS327524:TMG327537 TVO327524:TWC327537 UFK327524:UFY327537 UPG327524:UPU327537 UZC327524:UZQ327537 VIY327524:VJM327537 VSU327524:VTI327537 WCQ327524:WDE327537 WMM327524:WNA327537 WWI327524:WWW327537 U393060:AO393073 JW393060:KK393073 TS393060:UG393073 ADO393060:AEC393073 ANK393060:ANY393073 AXG393060:AXU393073 BHC393060:BHQ393073 BQY393060:BRM393073 CAU393060:CBI393073 CKQ393060:CLE393073 CUM393060:CVA393073 DEI393060:DEW393073 DOE393060:DOS393073 DYA393060:DYO393073 EHW393060:EIK393073 ERS393060:ESG393073 FBO393060:FCC393073 FLK393060:FLY393073 FVG393060:FVU393073 GFC393060:GFQ393073 GOY393060:GPM393073 GYU393060:GZI393073 HIQ393060:HJE393073 HSM393060:HTA393073 ICI393060:ICW393073 IME393060:IMS393073 IWA393060:IWO393073 JFW393060:JGK393073 JPS393060:JQG393073 JZO393060:KAC393073 KJK393060:KJY393073 KTG393060:KTU393073 LDC393060:LDQ393073 LMY393060:LNM393073 LWU393060:LXI393073 MGQ393060:MHE393073 MQM393060:MRA393073 NAI393060:NAW393073 NKE393060:NKS393073 NUA393060:NUO393073 ODW393060:OEK393073 ONS393060:OOG393073 OXO393060:OYC393073 PHK393060:PHY393073 PRG393060:PRU393073 QBC393060:QBQ393073 QKY393060:QLM393073 QUU393060:QVI393073 REQ393060:RFE393073 ROM393060:RPA393073 RYI393060:RYW393073 SIE393060:SIS393073 SSA393060:SSO393073 TBW393060:TCK393073 TLS393060:TMG393073 TVO393060:TWC393073 UFK393060:UFY393073 UPG393060:UPU393073 UZC393060:UZQ393073 VIY393060:VJM393073 VSU393060:VTI393073 WCQ393060:WDE393073 WMM393060:WNA393073 WWI393060:WWW393073 U458596:AO458609 JW458596:KK458609 TS458596:UG458609 ADO458596:AEC458609 ANK458596:ANY458609 AXG458596:AXU458609 BHC458596:BHQ458609 BQY458596:BRM458609 CAU458596:CBI458609 CKQ458596:CLE458609 CUM458596:CVA458609 DEI458596:DEW458609 DOE458596:DOS458609 DYA458596:DYO458609 EHW458596:EIK458609 ERS458596:ESG458609 FBO458596:FCC458609 FLK458596:FLY458609 FVG458596:FVU458609 GFC458596:GFQ458609 GOY458596:GPM458609 GYU458596:GZI458609 HIQ458596:HJE458609 HSM458596:HTA458609 ICI458596:ICW458609 IME458596:IMS458609 IWA458596:IWO458609 JFW458596:JGK458609 JPS458596:JQG458609 JZO458596:KAC458609 KJK458596:KJY458609 KTG458596:KTU458609 LDC458596:LDQ458609 LMY458596:LNM458609 LWU458596:LXI458609 MGQ458596:MHE458609 MQM458596:MRA458609 NAI458596:NAW458609 NKE458596:NKS458609 NUA458596:NUO458609 ODW458596:OEK458609 ONS458596:OOG458609 OXO458596:OYC458609 PHK458596:PHY458609 PRG458596:PRU458609 QBC458596:QBQ458609 QKY458596:QLM458609 QUU458596:QVI458609 REQ458596:RFE458609 ROM458596:RPA458609 RYI458596:RYW458609 SIE458596:SIS458609 SSA458596:SSO458609 TBW458596:TCK458609 TLS458596:TMG458609 TVO458596:TWC458609 UFK458596:UFY458609 UPG458596:UPU458609 UZC458596:UZQ458609 VIY458596:VJM458609 VSU458596:VTI458609 WCQ458596:WDE458609 WMM458596:WNA458609 WWI458596:WWW458609 U524132:AO524145 JW524132:KK524145 TS524132:UG524145 ADO524132:AEC524145 ANK524132:ANY524145 AXG524132:AXU524145 BHC524132:BHQ524145 BQY524132:BRM524145 CAU524132:CBI524145 CKQ524132:CLE524145 CUM524132:CVA524145 DEI524132:DEW524145 DOE524132:DOS524145 DYA524132:DYO524145 EHW524132:EIK524145 ERS524132:ESG524145 FBO524132:FCC524145 FLK524132:FLY524145 FVG524132:FVU524145 GFC524132:GFQ524145 GOY524132:GPM524145 GYU524132:GZI524145 HIQ524132:HJE524145 HSM524132:HTA524145 ICI524132:ICW524145 IME524132:IMS524145 IWA524132:IWO524145 JFW524132:JGK524145 JPS524132:JQG524145 JZO524132:KAC524145 KJK524132:KJY524145 KTG524132:KTU524145 LDC524132:LDQ524145 LMY524132:LNM524145 LWU524132:LXI524145 MGQ524132:MHE524145 MQM524132:MRA524145 NAI524132:NAW524145 NKE524132:NKS524145 NUA524132:NUO524145 ODW524132:OEK524145 ONS524132:OOG524145 OXO524132:OYC524145 PHK524132:PHY524145 PRG524132:PRU524145 QBC524132:QBQ524145 QKY524132:QLM524145 QUU524132:QVI524145 REQ524132:RFE524145 ROM524132:RPA524145 RYI524132:RYW524145 SIE524132:SIS524145 SSA524132:SSO524145 TBW524132:TCK524145 TLS524132:TMG524145 TVO524132:TWC524145 UFK524132:UFY524145 UPG524132:UPU524145 UZC524132:UZQ524145 VIY524132:VJM524145 VSU524132:VTI524145 WCQ524132:WDE524145 WMM524132:WNA524145 WWI524132:WWW524145 U589668:AO589681 JW589668:KK589681 TS589668:UG589681 ADO589668:AEC589681 ANK589668:ANY589681 AXG589668:AXU589681 BHC589668:BHQ589681 BQY589668:BRM589681 CAU589668:CBI589681 CKQ589668:CLE589681 CUM589668:CVA589681 DEI589668:DEW589681 DOE589668:DOS589681 DYA589668:DYO589681 EHW589668:EIK589681 ERS589668:ESG589681 FBO589668:FCC589681 FLK589668:FLY589681 FVG589668:FVU589681 GFC589668:GFQ589681 GOY589668:GPM589681 GYU589668:GZI589681 HIQ589668:HJE589681 HSM589668:HTA589681 ICI589668:ICW589681 IME589668:IMS589681 IWA589668:IWO589681 JFW589668:JGK589681 JPS589668:JQG589681 JZO589668:KAC589681 KJK589668:KJY589681 KTG589668:KTU589681 LDC589668:LDQ589681 LMY589668:LNM589681 LWU589668:LXI589681 MGQ589668:MHE589681 MQM589668:MRA589681 NAI589668:NAW589681 NKE589668:NKS589681 NUA589668:NUO589681 ODW589668:OEK589681 ONS589668:OOG589681 OXO589668:OYC589681 PHK589668:PHY589681 PRG589668:PRU589681 QBC589668:QBQ589681 QKY589668:QLM589681 QUU589668:QVI589681 REQ589668:RFE589681 ROM589668:RPA589681 RYI589668:RYW589681 SIE589668:SIS589681 SSA589668:SSO589681 TBW589668:TCK589681 TLS589668:TMG589681 TVO589668:TWC589681 UFK589668:UFY589681 UPG589668:UPU589681 UZC589668:UZQ589681 VIY589668:VJM589681 VSU589668:VTI589681 WCQ589668:WDE589681 WMM589668:WNA589681 WWI589668:WWW589681 U655204:AO655217 JW655204:KK655217 TS655204:UG655217 ADO655204:AEC655217 ANK655204:ANY655217 AXG655204:AXU655217 BHC655204:BHQ655217 BQY655204:BRM655217 CAU655204:CBI655217 CKQ655204:CLE655217 CUM655204:CVA655217 DEI655204:DEW655217 DOE655204:DOS655217 DYA655204:DYO655217 EHW655204:EIK655217 ERS655204:ESG655217 FBO655204:FCC655217 FLK655204:FLY655217 FVG655204:FVU655217 GFC655204:GFQ655217 GOY655204:GPM655217 GYU655204:GZI655217 HIQ655204:HJE655217 HSM655204:HTA655217 ICI655204:ICW655217 IME655204:IMS655217 IWA655204:IWO655217 JFW655204:JGK655217 JPS655204:JQG655217 JZO655204:KAC655217 KJK655204:KJY655217 KTG655204:KTU655217 LDC655204:LDQ655217 LMY655204:LNM655217 LWU655204:LXI655217 MGQ655204:MHE655217 MQM655204:MRA655217 NAI655204:NAW655217 NKE655204:NKS655217 NUA655204:NUO655217 ODW655204:OEK655217 ONS655204:OOG655217 OXO655204:OYC655217 PHK655204:PHY655217 PRG655204:PRU655217 QBC655204:QBQ655217 QKY655204:QLM655217 QUU655204:QVI655217 REQ655204:RFE655217 ROM655204:RPA655217 RYI655204:RYW655217 SIE655204:SIS655217 SSA655204:SSO655217 TBW655204:TCK655217 TLS655204:TMG655217 TVO655204:TWC655217 UFK655204:UFY655217 UPG655204:UPU655217 UZC655204:UZQ655217 VIY655204:VJM655217 VSU655204:VTI655217 WCQ655204:WDE655217 WMM655204:WNA655217 WWI655204:WWW655217 U720740:AO720753 JW720740:KK720753 TS720740:UG720753 ADO720740:AEC720753 ANK720740:ANY720753 AXG720740:AXU720753 BHC720740:BHQ720753 BQY720740:BRM720753 CAU720740:CBI720753 CKQ720740:CLE720753 CUM720740:CVA720753 DEI720740:DEW720753 DOE720740:DOS720753 DYA720740:DYO720753 EHW720740:EIK720753 ERS720740:ESG720753 FBO720740:FCC720753 FLK720740:FLY720753 FVG720740:FVU720753 GFC720740:GFQ720753 GOY720740:GPM720753 GYU720740:GZI720753 HIQ720740:HJE720753 HSM720740:HTA720753 ICI720740:ICW720753 IME720740:IMS720753 IWA720740:IWO720753 JFW720740:JGK720753 JPS720740:JQG720753 JZO720740:KAC720753 KJK720740:KJY720753 KTG720740:KTU720753 LDC720740:LDQ720753 LMY720740:LNM720753 LWU720740:LXI720753 MGQ720740:MHE720753 MQM720740:MRA720753 NAI720740:NAW720753 NKE720740:NKS720753 NUA720740:NUO720753 ODW720740:OEK720753 ONS720740:OOG720753 OXO720740:OYC720753 PHK720740:PHY720753 PRG720740:PRU720753 QBC720740:QBQ720753 QKY720740:QLM720753 QUU720740:QVI720753 REQ720740:RFE720753 ROM720740:RPA720753 RYI720740:RYW720753 SIE720740:SIS720753 SSA720740:SSO720753 TBW720740:TCK720753 TLS720740:TMG720753 TVO720740:TWC720753 UFK720740:UFY720753 UPG720740:UPU720753 UZC720740:UZQ720753 VIY720740:VJM720753 VSU720740:VTI720753 WCQ720740:WDE720753 WMM720740:WNA720753 WWI720740:WWW720753 U786276:AO786289 JW786276:KK786289 TS786276:UG786289 ADO786276:AEC786289 ANK786276:ANY786289 AXG786276:AXU786289 BHC786276:BHQ786289 BQY786276:BRM786289 CAU786276:CBI786289 CKQ786276:CLE786289 CUM786276:CVA786289 DEI786276:DEW786289 DOE786276:DOS786289 DYA786276:DYO786289 EHW786276:EIK786289 ERS786276:ESG786289 FBO786276:FCC786289 FLK786276:FLY786289 FVG786276:FVU786289 GFC786276:GFQ786289 GOY786276:GPM786289 GYU786276:GZI786289 HIQ786276:HJE786289 HSM786276:HTA786289 ICI786276:ICW786289 IME786276:IMS786289 IWA786276:IWO786289 JFW786276:JGK786289 JPS786276:JQG786289 JZO786276:KAC786289 KJK786276:KJY786289 KTG786276:KTU786289 LDC786276:LDQ786289 LMY786276:LNM786289 LWU786276:LXI786289 MGQ786276:MHE786289 MQM786276:MRA786289 NAI786276:NAW786289 NKE786276:NKS786289 NUA786276:NUO786289 ODW786276:OEK786289 ONS786276:OOG786289 OXO786276:OYC786289 PHK786276:PHY786289 PRG786276:PRU786289 QBC786276:QBQ786289 QKY786276:QLM786289 QUU786276:QVI786289 REQ786276:RFE786289 ROM786276:RPA786289 RYI786276:RYW786289 SIE786276:SIS786289 SSA786276:SSO786289 TBW786276:TCK786289 TLS786276:TMG786289 TVO786276:TWC786289 UFK786276:UFY786289 UPG786276:UPU786289 UZC786276:UZQ786289 VIY786276:VJM786289 VSU786276:VTI786289 WCQ786276:WDE786289 WMM786276:WNA786289 WWI786276:WWW786289 U851812:AO851825 JW851812:KK851825 TS851812:UG851825 ADO851812:AEC851825 ANK851812:ANY851825 AXG851812:AXU851825 BHC851812:BHQ851825 BQY851812:BRM851825 CAU851812:CBI851825 CKQ851812:CLE851825 CUM851812:CVA851825 DEI851812:DEW851825 DOE851812:DOS851825 DYA851812:DYO851825 EHW851812:EIK851825 ERS851812:ESG851825 FBO851812:FCC851825 FLK851812:FLY851825 FVG851812:FVU851825 GFC851812:GFQ851825 GOY851812:GPM851825 GYU851812:GZI851825 HIQ851812:HJE851825 HSM851812:HTA851825 ICI851812:ICW851825 IME851812:IMS851825 IWA851812:IWO851825 JFW851812:JGK851825 JPS851812:JQG851825 JZO851812:KAC851825 KJK851812:KJY851825 KTG851812:KTU851825 LDC851812:LDQ851825 LMY851812:LNM851825 LWU851812:LXI851825 MGQ851812:MHE851825 MQM851812:MRA851825 NAI851812:NAW851825 NKE851812:NKS851825 NUA851812:NUO851825 ODW851812:OEK851825 ONS851812:OOG851825 OXO851812:OYC851825 PHK851812:PHY851825 PRG851812:PRU851825 QBC851812:QBQ851825 QKY851812:QLM851825 QUU851812:QVI851825 REQ851812:RFE851825 ROM851812:RPA851825 RYI851812:RYW851825 SIE851812:SIS851825 SSA851812:SSO851825 TBW851812:TCK851825 TLS851812:TMG851825 TVO851812:TWC851825 UFK851812:UFY851825 UPG851812:UPU851825 UZC851812:UZQ851825 VIY851812:VJM851825 VSU851812:VTI851825 WCQ851812:WDE851825 WMM851812:WNA851825 WWI851812:WWW851825 U917348:AO917361 JW917348:KK917361 TS917348:UG917361 ADO917348:AEC917361 ANK917348:ANY917361 AXG917348:AXU917361 BHC917348:BHQ917361 BQY917348:BRM917361 CAU917348:CBI917361 CKQ917348:CLE917361 CUM917348:CVA917361 DEI917348:DEW917361 DOE917348:DOS917361 DYA917348:DYO917361 EHW917348:EIK917361 ERS917348:ESG917361 FBO917348:FCC917361 FLK917348:FLY917361 FVG917348:FVU917361 GFC917348:GFQ917361 GOY917348:GPM917361 GYU917348:GZI917361 HIQ917348:HJE917361 HSM917348:HTA917361 ICI917348:ICW917361 IME917348:IMS917361 IWA917348:IWO917361 JFW917348:JGK917361 JPS917348:JQG917361 JZO917348:KAC917361 KJK917348:KJY917361 KTG917348:KTU917361 LDC917348:LDQ917361 LMY917348:LNM917361 LWU917348:LXI917361 MGQ917348:MHE917361 MQM917348:MRA917361 NAI917348:NAW917361 NKE917348:NKS917361 NUA917348:NUO917361 ODW917348:OEK917361 ONS917348:OOG917361 OXO917348:OYC917361 PHK917348:PHY917361 PRG917348:PRU917361 QBC917348:QBQ917361 QKY917348:QLM917361 QUU917348:QVI917361 REQ917348:RFE917361 ROM917348:RPA917361 RYI917348:RYW917361 SIE917348:SIS917361 SSA917348:SSO917361 TBW917348:TCK917361 TLS917348:TMG917361 TVO917348:TWC917361 UFK917348:UFY917361 UPG917348:UPU917361 UZC917348:UZQ917361 VIY917348:VJM917361 VSU917348:VTI917361 WCQ917348:WDE917361 WMM917348:WNA917361 WWI917348:WWW917361 U982884:AO982897 JW982884:KK982897 TS982884:UG982897 ADO982884:AEC982897 ANK982884:ANY982897 AXG982884:AXU982897 BHC982884:BHQ982897 BQY982884:BRM982897 CAU982884:CBI982897 CKQ982884:CLE982897 CUM982884:CVA982897 DEI982884:DEW982897 DOE982884:DOS982897 DYA982884:DYO982897 EHW982884:EIK982897 ERS982884:ESG982897 FBO982884:FCC982897 FLK982884:FLY982897 FVG982884:FVU982897 GFC982884:GFQ982897 GOY982884:GPM982897 GYU982884:GZI982897 HIQ982884:HJE982897 HSM982884:HTA982897 ICI982884:ICW982897 IME982884:IMS982897 IWA982884:IWO982897 JFW982884:JGK982897 JPS982884:JQG982897 JZO982884:KAC982897 KJK982884:KJY982897 KTG982884:KTU982897 LDC982884:LDQ982897 LMY982884:LNM982897 LWU982884:LXI982897 MGQ982884:MHE982897 MQM982884:MRA982897 NAI982884:NAW982897 NKE982884:NKS982897 NUA982884:NUO982897 ODW982884:OEK982897 ONS982884:OOG982897 OXO982884:OYC982897 PHK982884:PHY982897 PRG982884:PRU982897 QBC982884:QBQ982897 QKY982884:QLM982897 QUU982884:QVI982897 REQ982884:RFE982897 ROM982884:RPA982897 RYI982884:RYW982897 SIE982884:SIS982897 SSA982884:SSO982897 TBW982884:TCK982897 TLS982884:TMG982897 TVO982884:TWC982897 UFK982884:UFY982897 UPG982884:UPU982897 UZC982884:UZQ982897 VIY982884:VJM982897 VSU982884:VTI982897 WCQ982884:WDE982897 WMM982884:WNA982897 WWI982884:WWW982897 U7:AI20 JT34:KK63 TP34:UG63 ADL34:AEC63 ANH34:ANY63 AXD34:AXU63 BGZ34:BHQ63 BQV34:BRM63 CAR34:CBI63 CKN34:CLE63 CUJ34:CVA63 DEF34:DEW63 DOB34:DOS63 DXX34:DYO63 EHT34:EIK63 ERP34:ESG63 FBL34:FCC63 FLH34:FLY63 FVD34:FVU63 GEZ34:GFQ63 GOV34:GPM63 GYR34:GZI63 HIN34:HJE63 HSJ34:HTA63 ICF34:ICW63 IMB34:IMS63 IVX34:IWO63 JFT34:JGK63 JPP34:JQG63 JZL34:KAC63 KJH34:KJY63 KTD34:KTU63 LCZ34:LDQ63 LMV34:LNM63 LWR34:LXI63 MGN34:MHE63 MQJ34:MRA63 NAF34:NAW63 NKB34:NKS63 NTX34:NUO63 ODT34:OEK63 ONP34:OOG63 OXL34:OYC63 PHH34:PHY63 PRD34:PRU63 QAZ34:QBQ63 QKV34:QLM63 QUR34:QVI63 REN34:RFE63 ROJ34:RPA63 RYF34:RYW63 SIB34:SIS63 SRX34:SSO63 TBT34:TCK63 TLP34:TMG63 TVL34:TWC63 UFH34:UFY63 UPD34:UPU63 UYZ34:UZQ63 VIV34:VJM63 VSR34:VTI63 WCN34:WDE63 WMJ34:WNA63 WWF34:WWW63 R65401:AO65428 JT65401:KK65428 TP65401:UG65428 ADL65401:AEC65428 ANH65401:ANY65428 AXD65401:AXU65428 BGZ65401:BHQ65428 BQV65401:BRM65428 CAR65401:CBI65428 CKN65401:CLE65428 CUJ65401:CVA65428 DEF65401:DEW65428 DOB65401:DOS65428 DXX65401:DYO65428 EHT65401:EIK65428 ERP65401:ESG65428 FBL65401:FCC65428 FLH65401:FLY65428 FVD65401:FVU65428 GEZ65401:GFQ65428 GOV65401:GPM65428 GYR65401:GZI65428 HIN65401:HJE65428 HSJ65401:HTA65428 ICF65401:ICW65428 IMB65401:IMS65428 IVX65401:IWO65428 JFT65401:JGK65428 JPP65401:JQG65428 JZL65401:KAC65428 KJH65401:KJY65428 KTD65401:KTU65428 LCZ65401:LDQ65428 LMV65401:LNM65428 LWR65401:LXI65428 MGN65401:MHE65428 MQJ65401:MRA65428 NAF65401:NAW65428 NKB65401:NKS65428 NTX65401:NUO65428 ODT65401:OEK65428 ONP65401:OOG65428 OXL65401:OYC65428 PHH65401:PHY65428 PRD65401:PRU65428 QAZ65401:QBQ65428 QKV65401:QLM65428 QUR65401:QVI65428 REN65401:RFE65428 ROJ65401:RPA65428 RYF65401:RYW65428 SIB65401:SIS65428 SRX65401:SSO65428 TBT65401:TCK65428 TLP65401:TMG65428 TVL65401:TWC65428 UFH65401:UFY65428 UPD65401:UPU65428 UYZ65401:UZQ65428 VIV65401:VJM65428 VSR65401:VTI65428 WCN65401:WDE65428 WMJ65401:WNA65428 WWF65401:WWW65428 R130937:AO130964 JT130937:KK130964 TP130937:UG130964 ADL130937:AEC130964 ANH130937:ANY130964 AXD130937:AXU130964 BGZ130937:BHQ130964 BQV130937:BRM130964 CAR130937:CBI130964 CKN130937:CLE130964 CUJ130937:CVA130964 DEF130937:DEW130964 DOB130937:DOS130964 DXX130937:DYO130964 EHT130937:EIK130964 ERP130937:ESG130964 FBL130937:FCC130964 FLH130937:FLY130964 FVD130937:FVU130964 GEZ130937:GFQ130964 GOV130937:GPM130964 GYR130937:GZI130964 HIN130937:HJE130964 HSJ130937:HTA130964 ICF130937:ICW130964 IMB130937:IMS130964 IVX130937:IWO130964 JFT130937:JGK130964 JPP130937:JQG130964 JZL130937:KAC130964 KJH130937:KJY130964 KTD130937:KTU130964 LCZ130937:LDQ130964 LMV130937:LNM130964 LWR130937:LXI130964 MGN130937:MHE130964 MQJ130937:MRA130964 NAF130937:NAW130964 NKB130937:NKS130964 NTX130937:NUO130964 ODT130937:OEK130964 ONP130937:OOG130964 OXL130937:OYC130964 PHH130937:PHY130964 PRD130937:PRU130964 QAZ130937:QBQ130964 QKV130937:QLM130964 QUR130937:QVI130964 REN130937:RFE130964 ROJ130937:RPA130964 RYF130937:RYW130964 SIB130937:SIS130964 SRX130937:SSO130964 TBT130937:TCK130964 TLP130937:TMG130964 TVL130937:TWC130964 UFH130937:UFY130964 UPD130937:UPU130964 UYZ130937:UZQ130964 VIV130937:VJM130964 VSR130937:VTI130964 WCN130937:WDE130964 WMJ130937:WNA130964 WWF130937:WWW130964 R196473:AO196500 JT196473:KK196500 TP196473:UG196500 ADL196473:AEC196500 ANH196473:ANY196500 AXD196473:AXU196500 BGZ196473:BHQ196500 BQV196473:BRM196500 CAR196473:CBI196500 CKN196473:CLE196500 CUJ196473:CVA196500 DEF196473:DEW196500 DOB196473:DOS196500 DXX196473:DYO196500 EHT196473:EIK196500 ERP196473:ESG196500 FBL196473:FCC196500 FLH196473:FLY196500 FVD196473:FVU196500 GEZ196473:GFQ196500 GOV196473:GPM196500 GYR196473:GZI196500 HIN196473:HJE196500 HSJ196473:HTA196500 ICF196473:ICW196500 IMB196473:IMS196500 IVX196473:IWO196500 JFT196473:JGK196500 JPP196473:JQG196500 JZL196473:KAC196500 KJH196473:KJY196500 KTD196473:KTU196500 LCZ196473:LDQ196500 LMV196473:LNM196500 LWR196473:LXI196500 MGN196473:MHE196500 MQJ196473:MRA196500 NAF196473:NAW196500 NKB196473:NKS196500 NTX196473:NUO196500 ODT196473:OEK196500 ONP196473:OOG196500 OXL196473:OYC196500 PHH196473:PHY196500 PRD196473:PRU196500 QAZ196473:QBQ196500 QKV196473:QLM196500 QUR196473:QVI196500 REN196473:RFE196500 ROJ196473:RPA196500 RYF196473:RYW196500 SIB196473:SIS196500 SRX196473:SSO196500 TBT196473:TCK196500 TLP196473:TMG196500 TVL196473:TWC196500 UFH196473:UFY196500 UPD196473:UPU196500 UYZ196473:UZQ196500 VIV196473:VJM196500 VSR196473:VTI196500 WCN196473:WDE196500 WMJ196473:WNA196500 WWF196473:WWW196500 R262009:AO262036 JT262009:KK262036 TP262009:UG262036 ADL262009:AEC262036 ANH262009:ANY262036 AXD262009:AXU262036 BGZ262009:BHQ262036 BQV262009:BRM262036 CAR262009:CBI262036 CKN262009:CLE262036 CUJ262009:CVA262036 DEF262009:DEW262036 DOB262009:DOS262036 DXX262009:DYO262036 EHT262009:EIK262036 ERP262009:ESG262036 FBL262009:FCC262036 FLH262009:FLY262036 FVD262009:FVU262036 GEZ262009:GFQ262036 GOV262009:GPM262036 GYR262009:GZI262036 HIN262009:HJE262036 HSJ262009:HTA262036 ICF262009:ICW262036 IMB262009:IMS262036 IVX262009:IWO262036 JFT262009:JGK262036 JPP262009:JQG262036 JZL262009:KAC262036 KJH262009:KJY262036 KTD262009:KTU262036 LCZ262009:LDQ262036 LMV262009:LNM262036 LWR262009:LXI262036 MGN262009:MHE262036 MQJ262009:MRA262036 NAF262009:NAW262036 NKB262009:NKS262036 NTX262009:NUO262036 ODT262009:OEK262036 ONP262009:OOG262036 OXL262009:OYC262036 PHH262009:PHY262036 PRD262009:PRU262036 QAZ262009:QBQ262036 QKV262009:QLM262036 QUR262009:QVI262036 REN262009:RFE262036 ROJ262009:RPA262036 RYF262009:RYW262036 SIB262009:SIS262036 SRX262009:SSO262036 TBT262009:TCK262036 TLP262009:TMG262036 TVL262009:TWC262036 UFH262009:UFY262036 UPD262009:UPU262036 UYZ262009:UZQ262036 VIV262009:VJM262036 VSR262009:VTI262036 WCN262009:WDE262036 WMJ262009:WNA262036 WWF262009:WWW262036 R327545:AO327572 JT327545:KK327572 TP327545:UG327572 ADL327545:AEC327572 ANH327545:ANY327572 AXD327545:AXU327572 BGZ327545:BHQ327572 BQV327545:BRM327572 CAR327545:CBI327572 CKN327545:CLE327572 CUJ327545:CVA327572 DEF327545:DEW327572 DOB327545:DOS327572 DXX327545:DYO327572 EHT327545:EIK327572 ERP327545:ESG327572 FBL327545:FCC327572 FLH327545:FLY327572 FVD327545:FVU327572 GEZ327545:GFQ327572 GOV327545:GPM327572 GYR327545:GZI327572 HIN327545:HJE327572 HSJ327545:HTA327572 ICF327545:ICW327572 IMB327545:IMS327572 IVX327545:IWO327572 JFT327545:JGK327572 JPP327545:JQG327572 JZL327545:KAC327572 KJH327545:KJY327572 KTD327545:KTU327572 LCZ327545:LDQ327572 LMV327545:LNM327572 LWR327545:LXI327572 MGN327545:MHE327572 MQJ327545:MRA327572 NAF327545:NAW327572 NKB327545:NKS327572 NTX327545:NUO327572 ODT327545:OEK327572 ONP327545:OOG327572 OXL327545:OYC327572 PHH327545:PHY327572 PRD327545:PRU327572 QAZ327545:QBQ327572 QKV327545:QLM327572 QUR327545:QVI327572 REN327545:RFE327572 ROJ327545:RPA327572 RYF327545:RYW327572 SIB327545:SIS327572 SRX327545:SSO327572 TBT327545:TCK327572 TLP327545:TMG327572 TVL327545:TWC327572 UFH327545:UFY327572 UPD327545:UPU327572 UYZ327545:UZQ327572 VIV327545:VJM327572 VSR327545:VTI327572 WCN327545:WDE327572 WMJ327545:WNA327572 WWF327545:WWW327572 R393081:AO393108 JT393081:KK393108 TP393081:UG393108 ADL393081:AEC393108 ANH393081:ANY393108 AXD393081:AXU393108 BGZ393081:BHQ393108 BQV393081:BRM393108 CAR393081:CBI393108 CKN393081:CLE393108 CUJ393081:CVA393108 DEF393081:DEW393108 DOB393081:DOS393108 DXX393081:DYO393108 EHT393081:EIK393108 ERP393081:ESG393108 FBL393081:FCC393108 FLH393081:FLY393108 FVD393081:FVU393108 GEZ393081:GFQ393108 GOV393081:GPM393108 GYR393081:GZI393108 HIN393081:HJE393108 HSJ393081:HTA393108 ICF393081:ICW393108 IMB393081:IMS393108 IVX393081:IWO393108 JFT393081:JGK393108 JPP393081:JQG393108 JZL393081:KAC393108 KJH393081:KJY393108 KTD393081:KTU393108 LCZ393081:LDQ393108 LMV393081:LNM393108 LWR393081:LXI393108 MGN393081:MHE393108 MQJ393081:MRA393108 NAF393081:NAW393108 NKB393081:NKS393108 NTX393081:NUO393108 ODT393081:OEK393108 ONP393081:OOG393108 OXL393081:OYC393108 PHH393081:PHY393108 PRD393081:PRU393108 QAZ393081:QBQ393108 QKV393081:QLM393108 QUR393081:QVI393108 REN393081:RFE393108 ROJ393081:RPA393108 RYF393081:RYW393108 SIB393081:SIS393108 SRX393081:SSO393108 TBT393081:TCK393108 TLP393081:TMG393108 TVL393081:TWC393108 UFH393081:UFY393108 UPD393081:UPU393108 UYZ393081:UZQ393108 VIV393081:VJM393108 VSR393081:VTI393108 WCN393081:WDE393108 WMJ393081:WNA393108 WWF393081:WWW393108 R458617:AO458644 JT458617:KK458644 TP458617:UG458644 ADL458617:AEC458644 ANH458617:ANY458644 AXD458617:AXU458644 BGZ458617:BHQ458644 BQV458617:BRM458644 CAR458617:CBI458644 CKN458617:CLE458644 CUJ458617:CVA458644 DEF458617:DEW458644 DOB458617:DOS458644 DXX458617:DYO458644 EHT458617:EIK458644 ERP458617:ESG458644 FBL458617:FCC458644 FLH458617:FLY458644 FVD458617:FVU458644 GEZ458617:GFQ458644 GOV458617:GPM458644 GYR458617:GZI458644 HIN458617:HJE458644 HSJ458617:HTA458644 ICF458617:ICW458644 IMB458617:IMS458644 IVX458617:IWO458644 JFT458617:JGK458644 JPP458617:JQG458644 JZL458617:KAC458644 KJH458617:KJY458644 KTD458617:KTU458644 LCZ458617:LDQ458644 LMV458617:LNM458644 LWR458617:LXI458644 MGN458617:MHE458644 MQJ458617:MRA458644 NAF458617:NAW458644 NKB458617:NKS458644 NTX458617:NUO458644 ODT458617:OEK458644 ONP458617:OOG458644 OXL458617:OYC458644 PHH458617:PHY458644 PRD458617:PRU458644 QAZ458617:QBQ458644 QKV458617:QLM458644 QUR458617:QVI458644 REN458617:RFE458644 ROJ458617:RPA458644 RYF458617:RYW458644 SIB458617:SIS458644 SRX458617:SSO458644 TBT458617:TCK458644 TLP458617:TMG458644 TVL458617:TWC458644 UFH458617:UFY458644 UPD458617:UPU458644 UYZ458617:UZQ458644 VIV458617:VJM458644 VSR458617:VTI458644 WCN458617:WDE458644 WMJ458617:WNA458644 WWF458617:WWW458644 R524153:AO524180 JT524153:KK524180 TP524153:UG524180 ADL524153:AEC524180 ANH524153:ANY524180 AXD524153:AXU524180 BGZ524153:BHQ524180 BQV524153:BRM524180 CAR524153:CBI524180 CKN524153:CLE524180 CUJ524153:CVA524180 DEF524153:DEW524180 DOB524153:DOS524180 DXX524153:DYO524180 EHT524153:EIK524180 ERP524153:ESG524180 FBL524153:FCC524180 FLH524153:FLY524180 FVD524153:FVU524180 GEZ524153:GFQ524180 GOV524153:GPM524180 GYR524153:GZI524180 HIN524153:HJE524180 HSJ524153:HTA524180 ICF524153:ICW524180 IMB524153:IMS524180 IVX524153:IWO524180 JFT524153:JGK524180 JPP524153:JQG524180 JZL524153:KAC524180 KJH524153:KJY524180 KTD524153:KTU524180 LCZ524153:LDQ524180 LMV524153:LNM524180 LWR524153:LXI524180 MGN524153:MHE524180 MQJ524153:MRA524180 NAF524153:NAW524180 NKB524153:NKS524180 NTX524153:NUO524180 ODT524153:OEK524180 ONP524153:OOG524180 OXL524153:OYC524180 PHH524153:PHY524180 PRD524153:PRU524180 QAZ524153:QBQ524180 QKV524153:QLM524180 QUR524153:QVI524180 REN524153:RFE524180 ROJ524153:RPA524180 RYF524153:RYW524180 SIB524153:SIS524180 SRX524153:SSO524180 TBT524153:TCK524180 TLP524153:TMG524180 TVL524153:TWC524180 UFH524153:UFY524180 UPD524153:UPU524180 UYZ524153:UZQ524180 VIV524153:VJM524180 VSR524153:VTI524180 WCN524153:WDE524180 WMJ524153:WNA524180 WWF524153:WWW524180 R589689:AO589716 JT589689:KK589716 TP589689:UG589716 ADL589689:AEC589716 ANH589689:ANY589716 AXD589689:AXU589716 BGZ589689:BHQ589716 BQV589689:BRM589716 CAR589689:CBI589716 CKN589689:CLE589716 CUJ589689:CVA589716 DEF589689:DEW589716 DOB589689:DOS589716 DXX589689:DYO589716 EHT589689:EIK589716 ERP589689:ESG589716 FBL589689:FCC589716 FLH589689:FLY589716 FVD589689:FVU589716 GEZ589689:GFQ589716 GOV589689:GPM589716 GYR589689:GZI589716 HIN589689:HJE589716 HSJ589689:HTA589716 ICF589689:ICW589716 IMB589689:IMS589716 IVX589689:IWO589716 JFT589689:JGK589716 JPP589689:JQG589716 JZL589689:KAC589716 KJH589689:KJY589716 KTD589689:KTU589716 LCZ589689:LDQ589716 LMV589689:LNM589716 LWR589689:LXI589716 MGN589689:MHE589716 MQJ589689:MRA589716 NAF589689:NAW589716 NKB589689:NKS589716 NTX589689:NUO589716 ODT589689:OEK589716 ONP589689:OOG589716 OXL589689:OYC589716 PHH589689:PHY589716 PRD589689:PRU589716 QAZ589689:QBQ589716 QKV589689:QLM589716 QUR589689:QVI589716 REN589689:RFE589716 ROJ589689:RPA589716 RYF589689:RYW589716 SIB589689:SIS589716 SRX589689:SSO589716 TBT589689:TCK589716 TLP589689:TMG589716 TVL589689:TWC589716 UFH589689:UFY589716 UPD589689:UPU589716 UYZ589689:UZQ589716 VIV589689:VJM589716 VSR589689:VTI589716 WCN589689:WDE589716 WMJ589689:WNA589716 WWF589689:WWW589716 R655225:AO655252 JT655225:KK655252 TP655225:UG655252 ADL655225:AEC655252 ANH655225:ANY655252 AXD655225:AXU655252 BGZ655225:BHQ655252 BQV655225:BRM655252 CAR655225:CBI655252 CKN655225:CLE655252 CUJ655225:CVA655252 DEF655225:DEW655252 DOB655225:DOS655252 DXX655225:DYO655252 EHT655225:EIK655252 ERP655225:ESG655252 FBL655225:FCC655252 FLH655225:FLY655252 FVD655225:FVU655252 GEZ655225:GFQ655252 GOV655225:GPM655252 GYR655225:GZI655252 HIN655225:HJE655252 HSJ655225:HTA655252 ICF655225:ICW655252 IMB655225:IMS655252 IVX655225:IWO655252 JFT655225:JGK655252 JPP655225:JQG655252 JZL655225:KAC655252 KJH655225:KJY655252 KTD655225:KTU655252 LCZ655225:LDQ655252 LMV655225:LNM655252 LWR655225:LXI655252 MGN655225:MHE655252 MQJ655225:MRA655252 NAF655225:NAW655252 NKB655225:NKS655252 NTX655225:NUO655252 ODT655225:OEK655252 ONP655225:OOG655252 OXL655225:OYC655252 PHH655225:PHY655252 PRD655225:PRU655252 QAZ655225:QBQ655252 QKV655225:QLM655252 QUR655225:QVI655252 REN655225:RFE655252 ROJ655225:RPA655252 RYF655225:RYW655252 SIB655225:SIS655252 SRX655225:SSO655252 TBT655225:TCK655252 TLP655225:TMG655252 TVL655225:TWC655252 UFH655225:UFY655252 UPD655225:UPU655252 UYZ655225:UZQ655252 VIV655225:VJM655252 VSR655225:VTI655252 WCN655225:WDE655252 WMJ655225:WNA655252 WWF655225:WWW655252 R720761:AO720788 JT720761:KK720788 TP720761:UG720788 ADL720761:AEC720788 ANH720761:ANY720788 AXD720761:AXU720788 BGZ720761:BHQ720788 BQV720761:BRM720788 CAR720761:CBI720788 CKN720761:CLE720788 CUJ720761:CVA720788 DEF720761:DEW720788 DOB720761:DOS720788 DXX720761:DYO720788 EHT720761:EIK720788 ERP720761:ESG720788 FBL720761:FCC720788 FLH720761:FLY720788 FVD720761:FVU720788 GEZ720761:GFQ720788 GOV720761:GPM720788 GYR720761:GZI720788 HIN720761:HJE720788 HSJ720761:HTA720788 ICF720761:ICW720788 IMB720761:IMS720788 IVX720761:IWO720788 JFT720761:JGK720788 JPP720761:JQG720788 JZL720761:KAC720788 KJH720761:KJY720788 KTD720761:KTU720788 LCZ720761:LDQ720788 LMV720761:LNM720788 LWR720761:LXI720788 MGN720761:MHE720788 MQJ720761:MRA720788 NAF720761:NAW720788 NKB720761:NKS720788 NTX720761:NUO720788 ODT720761:OEK720788 ONP720761:OOG720788 OXL720761:OYC720788 PHH720761:PHY720788 PRD720761:PRU720788 QAZ720761:QBQ720788 QKV720761:QLM720788 QUR720761:QVI720788 REN720761:RFE720788 ROJ720761:RPA720788 RYF720761:RYW720788 SIB720761:SIS720788 SRX720761:SSO720788 TBT720761:TCK720788 TLP720761:TMG720788 TVL720761:TWC720788 UFH720761:UFY720788 UPD720761:UPU720788 UYZ720761:UZQ720788 VIV720761:VJM720788 VSR720761:VTI720788 WCN720761:WDE720788 WMJ720761:WNA720788 WWF720761:WWW720788 R786297:AO786324 JT786297:KK786324 TP786297:UG786324 ADL786297:AEC786324 ANH786297:ANY786324 AXD786297:AXU786324 BGZ786297:BHQ786324 BQV786297:BRM786324 CAR786297:CBI786324 CKN786297:CLE786324 CUJ786297:CVA786324 DEF786297:DEW786324 DOB786297:DOS786324 DXX786297:DYO786324 EHT786297:EIK786324 ERP786297:ESG786324 FBL786297:FCC786324 FLH786297:FLY786324 FVD786297:FVU786324 GEZ786297:GFQ786324 GOV786297:GPM786324 GYR786297:GZI786324 HIN786297:HJE786324 HSJ786297:HTA786324 ICF786297:ICW786324 IMB786297:IMS786324 IVX786297:IWO786324 JFT786297:JGK786324 JPP786297:JQG786324 JZL786297:KAC786324 KJH786297:KJY786324 KTD786297:KTU786324 LCZ786297:LDQ786324 LMV786297:LNM786324 LWR786297:LXI786324 MGN786297:MHE786324 MQJ786297:MRA786324 NAF786297:NAW786324 NKB786297:NKS786324 NTX786297:NUO786324 ODT786297:OEK786324 ONP786297:OOG786324 OXL786297:OYC786324 PHH786297:PHY786324 PRD786297:PRU786324 QAZ786297:QBQ786324 QKV786297:QLM786324 QUR786297:QVI786324 REN786297:RFE786324 ROJ786297:RPA786324 RYF786297:RYW786324 SIB786297:SIS786324 SRX786297:SSO786324 TBT786297:TCK786324 TLP786297:TMG786324 TVL786297:TWC786324 UFH786297:UFY786324 UPD786297:UPU786324 UYZ786297:UZQ786324 VIV786297:VJM786324 VSR786297:VTI786324 WCN786297:WDE786324 WMJ786297:WNA786324 WWF786297:WWW786324 R851833:AO851860 JT851833:KK851860 TP851833:UG851860 ADL851833:AEC851860 ANH851833:ANY851860 AXD851833:AXU851860 BGZ851833:BHQ851860 BQV851833:BRM851860 CAR851833:CBI851860 CKN851833:CLE851860 CUJ851833:CVA851860 DEF851833:DEW851860 DOB851833:DOS851860 DXX851833:DYO851860 EHT851833:EIK851860 ERP851833:ESG851860 FBL851833:FCC851860 FLH851833:FLY851860 FVD851833:FVU851860 GEZ851833:GFQ851860 GOV851833:GPM851860 GYR851833:GZI851860 HIN851833:HJE851860 HSJ851833:HTA851860 ICF851833:ICW851860 IMB851833:IMS851860 IVX851833:IWO851860 JFT851833:JGK851860 JPP851833:JQG851860 JZL851833:KAC851860 KJH851833:KJY851860 KTD851833:KTU851860 LCZ851833:LDQ851860 LMV851833:LNM851860 LWR851833:LXI851860 MGN851833:MHE851860 MQJ851833:MRA851860 NAF851833:NAW851860 NKB851833:NKS851860 NTX851833:NUO851860 ODT851833:OEK851860 ONP851833:OOG851860 OXL851833:OYC851860 PHH851833:PHY851860 PRD851833:PRU851860 QAZ851833:QBQ851860 QKV851833:QLM851860 QUR851833:QVI851860 REN851833:RFE851860 ROJ851833:RPA851860 RYF851833:RYW851860 SIB851833:SIS851860 SRX851833:SSO851860 TBT851833:TCK851860 TLP851833:TMG851860 TVL851833:TWC851860 UFH851833:UFY851860 UPD851833:UPU851860 UYZ851833:UZQ851860 VIV851833:VJM851860 VSR851833:VTI851860 WCN851833:WDE851860 WMJ851833:WNA851860 WWF851833:WWW851860 R917369:AO917396 JT917369:KK917396 TP917369:UG917396 ADL917369:AEC917396 ANH917369:ANY917396 AXD917369:AXU917396 BGZ917369:BHQ917396 BQV917369:BRM917396 CAR917369:CBI917396 CKN917369:CLE917396 CUJ917369:CVA917396 DEF917369:DEW917396 DOB917369:DOS917396 DXX917369:DYO917396 EHT917369:EIK917396 ERP917369:ESG917396 FBL917369:FCC917396 FLH917369:FLY917396 FVD917369:FVU917396 GEZ917369:GFQ917396 GOV917369:GPM917396 GYR917369:GZI917396 HIN917369:HJE917396 HSJ917369:HTA917396 ICF917369:ICW917396 IMB917369:IMS917396 IVX917369:IWO917396 JFT917369:JGK917396 JPP917369:JQG917396 JZL917369:KAC917396 KJH917369:KJY917396 KTD917369:KTU917396 LCZ917369:LDQ917396 LMV917369:LNM917396 LWR917369:LXI917396 MGN917369:MHE917396 MQJ917369:MRA917396 NAF917369:NAW917396 NKB917369:NKS917396 NTX917369:NUO917396 ODT917369:OEK917396 ONP917369:OOG917396 OXL917369:OYC917396 PHH917369:PHY917396 PRD917369:PRU917396 QAZ917369:QBQ917396 QKV917369:QLM917396 QUR917369:QVI917396 REN917369:RFE917396 ROJ917369:RPA917396 RYF917369:RYW917396 SIB917369:SIS917396 SRX917369:SSO917396 TBT917369:TCK917396 TLP917369:TMG917396 TVL917369:TWC917396 UFH917369:UFY917396 UPD917369:UPU917396 UYZ917369:UZQ917396 VIV917369:VJM917396 VSR917369:VTI917396 WCN917369:WDE917396 WMJ917369:WNA917396 WWF917369:WWW917396 R982905:AO982932 JT982905:KK982932 TP982905:UG982932 ADL982905:AEC982932 ANH982905:ANY982932 AXD982905:AXU982932 BGZ982905:BHQ982932 BQV982905:BRM982932 CAR982905:CBI982932 CKN982905:CLE982932 CUJ982905:CVA982932 DEF982905:DEW982932 DOB982905:DOS982932 DXX982905:DYO982932 EHT982905:EIK982932 ERP982905:ESG982932 FBL982905:FCC982932 FLH982905:FLY982932 FVD982905:FVU982932 GEZ982905:GFQ982932 GOV982905:GPM982932 GYR982905:GZI982932 HIN982905:HJE982932 HSJ982905:HTA982932 ICF982905:ICW982932 IMB982905:IMS982932 IVX982905:IWO982932 JFT982905:JGK982932 JPP982905:JQG982932 JZL982905:KAC982932 KJH982905:KJY982932 KTD982905:KTU982932 LCZ982905:LDQ982932 LMV982905:LNM982932 LWR982905:LXI982932 MGN982905:MHE982932 MQJ982905:MRA982932 NAF982905:NAW982932 NKB982905:NKS982932 NTX982905:NUO982932 ODT982905:OEK982932 ONP982905:OOG982932 OXL982905:OYC982932 PHH982905:PHY982932 PRD982905:PRU982932 QAZ982905:QBQ982932 QKV982905:QLM982932 QUR982905:QVI982932 REN982905:RFE982932 ROJ982905:RPA982932 RYF982905:RYW982932 SIB982905:SIS982932 SRX982905:SSO982932 TBT982905:TCK982932 TLP982905:TMG982932 TVL982905:TWC982932 UFH982905:UFY982932 UPD982905:UPU982932 UYZ982905:UZQ982932 VIV982905:VJM982932 VSR982905:VTI982932 WCN982905:WDE982932 WMJ982905:WNA982932 AM46:AO63 AM38:AO42">
      <formula1>"　,○"</formula1>
    </dataValidation>
    <dataValidation type="list" allowBlank="1" showInputMessage="1" showErrorMessage="1" sqref="WMG982905:WMI982932 JT7:JV20 TP7:TR20 ADL7:ADN20 ANH7:ANJ20 AXD7:AXF20 BGZ7:BHB20 BQV7:BQX20 CAR7:CAT20 CKN7:CKP20 CUJ7:CUL20 DEF7:DEH20 DOB7:DOD20 DXX7:DXZ20 EHT7:EHV20 ERP7:ERR20 FBL7:FBN20 FLH7:FLJ20 FVD7:FVF20 GEZ7:GFB20 GOV7:GOX20 GYR7:GYT20 HIN7:HIP20 HSJ7:HSL20 ICF7:ICH20 IMB7:IMD20 IVX7:IVZ20 JFT7:JFV20 JPP7:JPR20 JZL7:JZN20 KJH7:KJJ20 KTD7:KTF20 LCZ7:LDB20 LMV7:LMX20 LWR7:LWT20 MGN7:MGP20 MQJ7:MQL20 NAF7:NAH20 NKB7:NKD20 NTX7:NTZ20 ODT7:ODV20 ONP7:ONR20 OXL7:OXN20 PHH7:PHJ20 PRD7:PRF20 QAZ7:QBB20 QKV7:QKX20 QUR7:QUT20 REN7:REP20 ROJ7:ROL20 RYF7:RYH20 SIB7:SID20 SRX7:SRZ20 TBT7:TBV20 TLP7:TLR20 TVL7:TVN20 UFH7:UFJ20 UPD7:UPF20 UYZ7:UZB20 VIV7:VIX20 VSR7:VST20 WCN7:WCP20 WMJ7:WML20 WWF7:WWH20 R65380:T65393 JT65380:JV65393 TP65380:TR65393 ADL65380:ADN65393 ANH65380:ANJ65393 AXD65380:AXF65393 BGZ65380:BHB65393 BQV65380:BQX65393 CAR65380:CAT65393 CKN65380:CKP65393 CUJ65380:CUL65393 DEF65380:DEH65393 DOB65380:DOD65393 DXX65380:DXZ65393 EHT65380:EHV65393 ERP65380:ERR65393 FBL65380:FBN65393 FLH65380:FLJ65393 FVD65380:FVF65393 GEZ65380:GFB65393 GOV65380:GOX65393 GYR65380:GYT65393 HIN65380:HIP65393 HSJ65380:HSL65393 ICF65380:ICH65393 IMB65380:IMD65393 IVX65380:IVZ65393 JFT65380:JFV65393 JPP65380:JPR65393 JZL65380:JZN65393 KJH65380:KJJ65393 KTD65380:KTF65393 LCZ65380:LDB65393 LMV65380:LMX65393 LWR65380:LWT65393 MGN65380:MGP65393 MQJ65380:MQL65393 NAF65380:NAH65393 NKB65380:NKD65393 NTX65380:NTZ65393 ODT65380:ODV65393 ONP65380:ONR65393 OXL65380:OXN65393 PHH65380:PHJ65393 PRD65380:PRF65393 QAZ65380:QBB65393 QKV65380:QKX65393 QUR65380:QUT65393 REN65380:REP65393 ROJ65380:ROL65393 RYF65380:RYH65393 SIB65380:SID65393 SRX65380:SRZ65393 TBT65380:TBV65393 TLP65380:TLR65393 TVL65380:TVN65393 UFH65380:UFJ65393 UPD65380:UPF65393 UYZ65380:UZB65393 VIV65380:VIX65393 VSR65380:VST65393 WCN65380:WCP65393 WMJ65380:WML65393 WWF65380:WWH65393 R130916:T130929 JT130916:JV130929 TP130916:TR130929 ADL130916:ADN130929 ANH130916:ANJ130929 AXD130916:AXF130929 BGZ130916:BHB130929 BQV130916:BQX130929 CAR130916:CAT130929 CKN130916:CKP130929 CUJ130916:CUL130929 DEF130916:DEH130929 DOB130916:DOD130929 DXX130916:DXZ130929 EHT130916:EHV130929 ERP130916:ERR130929 FBL130916:FBN130929 FLH130916:FLJ130929 FVD130916:FVF130929 GEZ130916:GFB130929 GOV130916:GOX130929 GYR130916:GYT130929 HIN130916:HIP130929 HSJ130916:HSL130929 ICF130916:ICH130929 IMB130916:IMD130929 IVX130916:IVZ130929 JFT130916:JFV130929 JPP130916:JPR130929 JZL130916:JZN130929 KJH130916:KJJ130929 KTD130916:KTF130929 LCZ130916:LDB130929 LMV130916:LMX130929 LWR130916:LWT130929 MGN130916:MGP130929 MQJ130916:MQL130929 NAF130916:NAH130929 NKB130916:NKD130929 NTX130916:NTZ130929 ODT130916:ODV130929 ONP130916:ONR130929 OXL130916:OXN130929 PHH130916:PHJ130929 PRD130916:PRF130929 QAZ130916:QBB130929 QKV130916:QKX130929 QUR130916:QUT130929 REN130916:REP130929 ROJ130916:ROL130929 RYF130916:RYH130929 SIB130916:SID130929 SRX130916:SRZ130929 TBT130916:TBV130929 TLP130916:TLR130929 TVL130916:TVN130929 UFH130916:UFJ130929 UPD130916:UPF130929 UYZ130916:UZB130929 VIV130916:VIX130929 VSR130916:VST130929 WCN130916:WCP130929 WMJ130916:WML130929 WWF130916:WWH130929 R196452:T196465 JT196452:JV196465 TP196452:TR196465 ADL196452:ADN196465 ANH196452:ANJ196465 AXD196452:AXF196465 BGZ196452:BHB196465 BQV196452:BQX196465 CAR196452:CAT196465 CKN196452:CKP196465 CUJ196452:CUL196465 DEF196452:DEH196465 DOB196452:DOD196465 DXX196452:DXZ196465 EHT196452:EHV196465 ERP196452:ERR196465 FBL196452:FBN196465 FLH196452:FLJ196465 FVD196452:FVF196465 GEZ196452:GFB196465 GOV196452:GOX196465 GYR196452:GYT196465 HIN196452:HIP196465 HSJ196452:HSL196465 ICF196452:ICH196465 IMB196452:IMD196465 IVX196452:IVZ196465 JFT196452:JFV196465 JPP196452:JPR196465 JZL196452:JZN196465 KJH196452:KJJ196465 KTD196452:KTF196465 LCZ196452:LDB196465 LMV196452:LMX196465 LWR196452:LWT196465 MGN196452:MGP196465 MQJ196452:MQL196465 NAF196452:NAH196465 NKB196452:NKD196465 NTX196452:NTZ196465 ODT196452:ODV196465 ONP196452:ONR196465 OXL196452:OXN196465 PHH196452:PHJ196465 PRD196452:PRF196465 QAZ196452:QBB196465 QKV196452:QKX196465 QUR196452:QUT196465 REN196452:REP196465 ROJ196452:ROL196465 RYF196452:RYH196465 SIB196452:SID196465 SRX196452:SRZ196465 TBT196452:TBV196465 TLP196452:TLR196465 TVL196452:TVN196465 UFH196452:UFJ196465 UPD196452:UPF196465 UYZ196452:UZB196465 VIV196452:VIX196465 VSR196452:VST196465 WCN196452:WCP196465 WMJ196452:WML196465 WWF196452:WWH196465 R261988:T262001 JT261988:JV262001 TP261988:TR262001 ADL261988:ADN262001 ANH261988:ANJ262001 AXD261988:AXF262001 BGZ261988:BHB262001 BQV261988:BQX262001 CAR261988:CAT262001 CKN261988:CKP262001 CUJ261988:CUL262001 DEF261988:DEH262001 DOB261988:DOD262001 DXX261988:DXZ262001 EHT261988:EHV262001 ERP261988:ERR262001 FBL261988:FBN262001 FLH261988:FLJ262001 FVD261988:FVF262001 GEZ261988:GFB262001 GOV261988:GOX262001 GYR261988:GYT262001 HIN261988:HIP262001 HSJ261988:HSL262001 ICF261988:ICH262001 IMB261988:IMD262001 IVX261988:IVZ262001 JFT261988:JFV262001 JPP261988:JPR262001 JZL261988:JZN262001 KJH261988:KJJ262001 KTD261988:KTF262001 LCZ261988:LDB262001 LMV261988:LMX262001 LWR261988:LWT262001 MGN261988:MGP262001 MQJ261988:MQL262001 NAF261988:NAH262001 NKB261988:NKD262001 NTX261988:NTZ262001 ODT261988:ODV262001 ONP261988:ONR262001 OXL261988:OXN262001 PHH261988:PHJ262001 PRD261988:PRF262001 QAZ261988:QBB262001 QKV261988:QKX262001 QUR261988:QUT262001 REN261988:REP262001 ROJ261988:ROL262001 RYF261988:RYH262001 SIB261988:SID262001 SRX261988:SRZ262001 TBT261988:TBV262001 TLP261988:TLR262001 TVL261988:TVN262001 UFH261988:UFJ262001 UPD261988:UPF262001 UYZ261988:UZB262001 VIV261988:VIX262001 VSR261988:VST262001 WCN261988:WCP262001 WMJ261988:WML262001 WWF261988:WWH262001 R327524:T327537 JT327524:JV327537 TP327524:TR327537 ADL327524:ADN327537 ANH327524:ANJ327537 AXD327524:AXF327537 BGZ327524:BHB327537 BQV327524:BQX327537 CAR327524:CAT327537 CKN327524:CKP327537 CUJ327524:CUL327537 DEF327524:DEH327537 DOB327524:DOD327537 DXX327524:DXZ327537 EHT327524:EHV327537 ERP327524:ERR327537 FBL327524:FBN327537 FLH327524:FLJ327537 FVD327524:FVF327537 GEZ327524:GFB327537 GOV327524:GOX327537 GYR327524:GYT327537 HIN327524:HIP327537 HSJ327524:HSL327537 ICF327524:ICH327537 IMB327524:IMD327537 IVX327524:IVZ327537 JFT327524:JFV327537 JPP327524:JPR327537 JZL327524:JZN327537 KJH327524:KJJ327537 KTD327524:KTF327537 LCZ327524:LDB327537 LMV327524:LMX327537 LWR327524:LWT327537 MGN327524:MGP327537 MQJ327524:MQL327537 NAF327524:NAH327537 NKB327524:NKD327537 NTX327524:NTZ327537 ODT327524:ODV327537 ONP327524:ONR327537 OXL327524:OXN327537 PHH327524:PHJ327537 PRD327524:PRF327537 QAZ327524:QBB327537 QKV327524:QKX327537 QUR327524:QUT327537 REN327524:REP327537 ROJ327524:ROL327537 RYF327524:RYH327537 SIB327524:SID327537 SRX327524:SRZ327537 TBT327524:TBV327537 TLP327524:TLR327537 TVL327524:TVN327537 UFH327524:UFJ327537 UPD327524:UPF327537 UYZ327524:UZB327537 VIV327524:VIX327537 VSR327524:VST327537 WCN327524:WCP327537 WMJ327524:WML327537 WWF327524:WWH327537 R393060:T393073 JT393060:JV393073 TP393060:TR393073 ADL393060:ADN393073 ANH393060:ANJ393073 AXD393060:AXF393073 BGZ393060:BHB393073 BQV393060:BQX393073 CAR393060:CAT393073 CKN393060:CKP393073 CUJ393060:CUL393073 DEF393060:DEH393073 DOB393060:DOD393073 DXX393060:DXZ393073 EHT393060:EHV393073 ERP393060:ERR393073 FBL393060:FBN393073 FLH393060:FLJ393073 FVD393060:FVF393073 GEZ393060:GFB393073 GOV393060:GOX393073 GYR393060:GYT393073 HIN393060:HIP393073 HSJ393060:HSL393073 ICF393060:ICH393073 IMB393060:IMD393073 IVX393060:IVZ393073 JFT393060:JFV393073 JPP393060:JPR393073 JZL393060:JZN393073 KJH393060:KJJ393073 KTD393060:KTF393073 LCZ393060:LDB393073 LMV393060:LMX393073 LWR393060:LWT393073 MGN393060:MGP393073 MQJ393060:MQL393073 NAF393060:NAH393073 NKB393060:NKD393073 NTX393060:NTZ393073 ODT393060:ODV393073 ONP393060:ONR393073 OXL393060:OXN393073 PHH393060:PHJ393073 PRD393060:PRF393073 QAZ393060:QBB393073 QKV393060:QKX393073 QUR393060:QUT393073 REN393060:REP393073 ROJ393060:ROL393073 RYF393060:RYH393073 SIB393060:SID393073 SRX393060:SRZ393073 TBT393060:TBV393073 TLP393060:TLR393073 TVL393060:TVN393073 UFH393060:UFJ393073 UPD393060:UPF393073 UYZ393060:UZB393073 VIV393060:VIX393073 VSR393060:VST393073 WCN393060:WCP393073 WMJ393060:WML393073 WWF393060:WWH393073 R458596:T458609 JT458596:JV458609 TP458596:TR458609 ADL458596:ADN458609 ANH458596:ANJ458609 AXD458596:AXF458609 BGZ458596:BHB458609 BQV458596:BQX458609 CAR458596:CAT458609 CKN458596:CKP458609 CUJ458596:CUL458609 DEF458596:DEH458609 DOB458596:DOD458609 DXX458596:DXZ458609 EHT458596:EHV458609 ERP458596:ERR458609 FBL458596:FBN458609 FLH458596:FLJ458609 FVD458596:FVF458609 GEZ458596:GFB458609 GOV458596:GOX458609 GYR458596:GYT458609 HIN458596:HIP458609 HSJ458596:HSL458609 ICF458596:ICH458609 IMB458596:IMD458609 IVX458596:IVZ458609 JFT458596:JFV458609 JPP458596:JPR458609 JZL458596:JZN458609 KJH458596:KJJ458609 KTD458596:KTF458609 LCZ458596:LDB458609 LMV458596:LMX458609 LWR458596:LWT458609 MGN458596:MGP458609 MQJ458596:MQL458609 NAF458596:NAH458609 NKB458596:NKD458609 NTX458596:NTZ458609 ODT458596:ODV458609 ONP458596:ONR458609 OXL458596:OXN458609 PHH458596:PHJ458609 PRD458596:PRF458609 QAZ458596:QBB458609 QKV458596:QKX458609 QUR458596:QUT458609 REN458596:REP458609 ROJ458596:ROL458609 RYF458596:RYH458609 SIB458596:SID458609 SRX458596:SRZ458609 TBT458596:TBV458609 TLP458596:TLR458609 TVL458596:TVN458609 UFH458596:UFJ458609 UPD458596:UPF458609 UYZ458596:UZB458609 VIV458596:VIX458609 VSR458596:VST458609 WCN458596:WCP458609 WMJ458596:WML458609 WWF458596:WWH458609 R524132:T524145 JT524132:JV524145 TP524132:TR524145 ADL524132:ADN524145 ANH524132:ANJ524145 AXD524132:AXF524145 BGZ524132:BHB524145 BQV524132:BQX524145 CAR524132:CAT524145 CKN524132:CKP524145 CUJ524132:CUL524145 DEF524132:DEH524145 DOB524132:DOD524145 DXX524132:DXZ524145 EHT524132:EHV524145 ERP524132:ERR524145 FBL524132:FBN524145 FLH524132:FLJ524145 FVD524132:FVF524145 GEZ524132:GFB524145 GOV524132:GOX524145 GYR524132:GYT524145 HIN524132:HIP524145 HSJ524132:HSL524145 ICF524132:ICH524145 IMB524132:IMD524145 IVX524132:IVZ524145 JFT524132:JFV524145 JPP524132:JPR524145 JZL524132:JZN524145 KJH524132:KJJ524145 KTD524132:KTF524145 LCZ524132:LDB524145 LMV524132:LMX524145 LWR524132:LWT524145 MGN524132:MGP524145 MQJ524132:MQL524145 NAF524132:NAH524145 NKB524132:NKD524145 NTX524132:NTZ524145 ODT524132:ODV524145 ONP524132:ONR524145 OXL524132:OXN524145 PHH524132:PHJ524145 PRD524132:PRF524145 QAZ524132:QBB524145 QKV524132:QKX524145 QUR524132:QUT524145 REN524132:REP524145 ROJ524132:ROL524145 RYF524132:RYH524145 SIB524132:SID524145 SRX524132:SRZ524145 TBT524132:TBV524145 TLP524132:TLR524145 TVL524132:TVN524145 UFH524132:UFJ524145 UPD524132:UPF524145 UYZ524132:UZB524145 VIV524132:VIX524145 VSR524132:VST524145 WCN524132:WCP524145 WMJ524132:WML524145 WWF524132:WWH524145 R589668:T589681 JT589668:JV589681 TP589668:TR589681 ADL589668:ADN589681 ANH589668:ANJ589681 AXD589668:AXF589681 BGZ589668:BHB589681 BQV589668:BQX589681 CAR589668:CAT589681 CKN589668:CKP589681 CUJ589668:CUL589681 DEF589668:DEH589681 DOB589668:DOD589681 DXX589668:DXZ589681 EHT589668:EHV589681 ERP589668:ERR589681 FBL589668:FBN589681 FLH589668:FLJ589681 FVD589668:FVF589681 GEZ589668:GFB589681 GOV589668:GOX589681 GYR589668:GYT589681 HIN589668:HIP589681 HSJ589668:HSL589681 ICF589668:ICH589681 IMB589668:IMD589681 IVX589668:IVZ589681 JFT589668:JFV589681 JPP589668:JPR589681 JZL589668:JZN589681 KJH589668:KJJ589681 KTD589668:KTF589681 LCZ589668:LDB589681 LMV589668:LMX589681 LWR589668:LWT589681 MGN589668:MGP589681 MQJ589668:MQL589681 NAF589668:NAH589681 NKB589668:NKD589681 NTX589668:NTZ589681 ODT589668:ODV589681 ONP589668:ONR589681 OXL589668:OXN589681 PHH589668:PHJ589681 PRD589668:PRF589681 QAZ589668:QBB589681 QKV589668:QKX589681 QUR589668:QUT589681 REN589668:REP589681 ROJ589668:ROL589681 RYF589668:RYH589681 SIB589668:SID589681 SRX589668:SRZ589681 TBT589668:TBV589681 TLP589668:TLR589681 TVL589668:TVN589681 UFH589668:UFJ589681 UPD589668:UPF589681 UYZ589668:UZB589681 VIV589668:VIX589681 VSR589668:VST589681 WCN589668:WCP589681 WMJ589668:WML589681 WWF589668:WWH589681 R655204:T655217 JT655204:JV655217 TP655204:TR655217 ADL655204:ADN655217 ANH655204:ANJ655217 AXD655204:AXF655217 BGZ655204:BHB655217 BQV655204:BQX655217 CAR655204:CAT655217 CKN655204:CKP655217 CUJ655204:CUL655217 DEF655204:DEH655217 DOB655204:DOD655217 DXX655204:DXZ655217 EHT655204:EHV655217 ERP655204:ERR655217 FBL655204:FBN655217 FLH655204:FLJ655217 FVD655204:FVF655217 GEZ655204:GFB655217 GOV655204:GOX655217 GYR655204:GYT655217 HIN655204:HIP655217 HSJ655204:HSL655217 ICF655204:ICH655217 IMB655204:IMD655217 IVX655204:IVZ655217 JFT655204:JFV655217 JPP655204:JPR655217 JZL655204:JZN655217 KJH655204:KJJ655217 KTD655204:KTF655217 LCZ655204:LDB655217 LMV655204:LMX655217 LWR655204:LWT655217 MGN655204:MGP655217 MQJ655204:MQL655217 NAF655204:NAH655217 NKB655204:NKD655217 NTX655204:NTZ655217 ODT655204:ODV655217 ONP655204:ONR655217 OXL655204:OXN655217 PHH655204:PHJ655217 PRD655204:PRF655217 QAZ655204:QBB655217 QKV655204:QKX655217 QUR655204:QUT655217 REN655204:REP655217 ROJ655204:ROL655217 RYF655204:RYH655217 SIB655204:SID655217 SRX655204:SRZ655217 TBT655204:TBV655217 TLP655204:TLR655217 TVL655204:TVN655217 UFH655204:UFJ655217 UPD655204:UPF655217 UYZ655204:UZB655217 VIV655204:VIX655217 VSR655204:VST655217 WCN655204:WCP655217 WMJ655204:WML655217 WWF655204:WWH655217 R720740:T720753 JT720740:JV720753 TP720740:TR720753 ADL720740:ADN720753 ANH720740:ANJ720753 AXD720740:AXF720753 BGZ720740:BHB720753 BQV720740:BQX720753 CAR720740:CAT720753 CKN720740:CKP720753 CUJ720740:CUL720753 DEF720740:DEH720753 DOB720740:DOD720753 DXX720740:DXZ720753 EHT720740:EHV720753 ERP720740:ERR720753 FBL720740:FBN720753 FLH720740:FLJ720753 FVD720740:FVF720753 GEZ720740:GFB720753 GOV720740:GOX720753 GYR720740:GYT720753 HIN720740:HIP720753 HSJ720740:HSL720753 ICF720740:ICH720753 IMB720740:IMD720753 IVX720740:IVZ720753 JFT720740:JFV720753 JPP720740:JPR720753 JZL720740:JZN720753 KJH720740:KJJ720753 KTD720740:KTF720753 LCZ720740:LDB720753 LMV720740:LMX720753 LWR720740:LWT720753 MGN720740:MGP720753 MQJ720740:MQL720753 NAF720740:NAH720753 NKB720740:NKD720753 NTX720740:NTZ720753 ODT720740:ODV720753 ONP720740:ONR720753 OXL720740:OXN720753 PHH720740:PHJ720753 PRD720740:PRF720753 QAZ720740:QBB720753 QKV720740:QKX720753 QUR720740:QUT720753 REN720740:REP720753 ROJ720740:ROL720753 RYF720740:RYH720753 SIB720740:SID720753 SRX720740:SRZ720753 TBT720740:TBV720753 TLP720740:TLR720753 TVL720740:TVN720753 UFH720740:UFJ720753 UPD720740:UPF720753 UYZ720740:UZB720753 VIV720740:VIX720753 VSR720740:VST720753 WCN720740:WCP720753 WMJ720740:WML720753 WWF720740:WWH720753 R786276:T786289 JT786276:JV786289 TP786276:TR786289 ADL786276:ADN786289 ANH786276:ANJ786289 AXD786276:AXF786289 BGZ786276:BHB786289 BQV786276:BQX786289 CAR786276:CAT786289 CKN786276:CKP786289 CUJ786276:CUL786289 DEF786276:DEH786289 DOB786276:DOD786289 DXX786276:DXZ786289 EHT786276:EHV786289 ERP786276:ERR786289 FBL786276:FBN786289 FLH786276:FLJ786289 FVD786276:FVF786289 GEZ786276:GFB786289 GOV786276:GOX786289 GYR786276:GYT786289 HIN786276:HIP786289 HSJ786276:HSL786289 ICF786276:ICH786289 IMB786276:IMD786289 IVX786276:IVZ786289 JFT786276:JFV786289 JPP786276:JPR786289 JZL786276:JZN786289 KJH786276:KJJ786289 KTD786276:KTF786289 LCZ786276:LDB786289 LMV786276:LMX786289 LWR786276:LWT786289 MGN786276:MGP786289 MQJ786276:MQL786289 NAF786276:NAH786289 NKB786276:NKD786289 NTX786276:NTZ786289 ODT786276:ODV786289 ONP786276:ONR786289 OXL786276:OXN786289 PHH786276:PHJ786289 PRD786276:PRF786289 QAZ786276:QBB786289 QKV786276:QKX786289 QUR786276:QUT786289 REN786276:REP786289 ROJ786276:ROL786289 RYF786276:RYH786289 SIB786276:SID786289 SRX786276:SRZ786289 TBT786276:TBV786289 TLP786276:TLR786289 TVL786276:TVN786289 UFH786276:UFJ786289 UPD786276:UPF786289 UYZ786276:UZB786289 VIV786276:VIX786289 VSR786276:VST786289 WCN786276:WCP786289 WMJ786276:WML786289 WWF786276:WWH786289 R851812:T851825 JT851812:JV851825 TP851812:TR851825 ADL851812:ADN851825 ANH851812:ANJ851825 AXD851812:AXF851825 BGZ851812:BHB851825 BQV851812:BQX851825 CAR851812:CAT851825 CKN851812:CKP851825 CUJ851812:CUL851825 DEF851812:DEH851825 DOB851812:DOD851825 DXX851812:DXZ851825 EHT851812:EHV851825 ERP851812:ERR851825 FBL851812:FBN851825 FLH851812:FLJ851825 FVD851812:FVF851825 GEZ851812:GFB851825 GOV851812:GOX851825 GYR851812:GYT851825 HIN851812:HIP851825 HSJ851812:HSL851825 ICF851812:ICH851825 IMB851812:IMD851825 IVX851812:IVZ851825 JFT851812:JFV851825 JPP851812:JPR851825 JZL851812:JZN851825 KJH851812:KJJ851825 KTD851812:KTF851825 LCZ851812:LDB851825 LMV851812:LMX851825 LWR851812:LWT851825 MGN851812:MGP851825 MQJ851812:MQL851825 NAF851812:NAH851825 NKB851812:NKD851825 NTX851812:NTZ851825 ODT851812:ODV851825 ONP851812:ONR851825 OXL851812:OXN851825 PHH851812:PHJ851825 PRD851812:PRF851825 QAZ851812:QBB851825 QKV851812:QKX851825 QUR851812:QUT851825 REN851812:REP851825 ROJ851812:ROL851825 RYF851812:RYH851825 SIB851812:SID851825 SRX851812:SRZ851825 TBT851812:TBV851825 TLP851812:TLR851825 TVL851812:TVN851825 UFH851812:UFJ851825 UPD851812:UPF851825 UYZ851812:UZB851825 VIV851812:VIX851825 VSR851812:VST851825 WCN851812:WCP851825 WMJ851812:WML851825 WWF851812:WWH851825 R917348:T917361 JT917348:JV917361 TP917348:TR917361 ADL917348:ADN917361 ANH917348:ANJ917361 AXD917348:AXF917361 BGZ917348:BHB917361 BQV917348:BQX917361 CAR917348:CAT917361 CKN917348:CKP917361 CUJ917348:CUL917361 DEF917348:DEH917361 DOB917348:DOD917361 DXX917348:DXZ917361 EHT917348:EHV917361 ERP917348:ERR917361 FBL917348:FBN917361 FLH917348:FLJ917361 FVD917348:FVF917361 GEZ917348:GFB917361 GOV917348:GOX917361 GYR917348:GYT917361 HIN917348:HIP917361 HSJ917348:HSL917361 ICF917348:ICH917361 IMB917348:IMD917361 IVX917348:IVZ917361 JFT917348:JFV917361 JPP917348:JPR917361 JZL917348:JZN917361 KJH917348:KJJ917361 KTD917348:KTF917361 LCZ917348:LDB917361 LMV917348:LMX917361 LWR917348:LWT917361 MGN917348:MGP917361 MQJ917348:MQL917361 NAF917348:NAH917361 NKB917348:NKD917361 NTX917348:NTZ917361 ODT917348:ODV917361 ONP917348:ONR917361 OXL917348:OXN917361 PHH917348:PHJ917361 PRD917348:PRF917361 QAZ917348:QBB917361 QKV917348:QKX917361 QUR917348:QUT917361 REN917348:REP917361 ROJ917348:ROL917361 RYF917348:RYH917361 SIB917348:SID917361 SRX917348:SRZ917361 TBT917348:TBV917361 TLP917348:TLR917361 TVL917348:TVN917361 UFH917348:UFJ917361 UPD917348:UPF917361 UYZ917348:UZB917361 VIV917348:VIX917361 VSR917348:VST917361 WCN917348:WCP917361 WMJ917348:WML917361 WWF917348:WWH917361 R982884:T982897 JT982884:JV982897 TP982884:TR982897 ADL982884:ADN982897 ANH982884:ANJ982897 AXD982884:AXF982897 BGZ982884:BHB982897 BQV982884:BQX982897 CAR982884:CAT982897 CKN982884:CKP982897 CUJ982884:CUL982897 DEF982884:DEH982897 DOB982884:DOD982897 DXX982884:DXZ982897 EHT982884:EHV982897 ERP982884:ERR982897 FBL982884:FBN982897 FLH982884:FLJ982897 FVD982884:FVF982897 GEZ982884:GFB982897 GOV982884:GOX982897 GYR982884:GYT982897 HIN982884:HIP982897 HSJ982884:HSL982897 ICF982884:ICH982897 IMB982884:IMD982897 IVX982884:IVZ982897 JFT982884:JFV982897 JPP982884:JPR982897 JZL982884:JZN982897 KJH982884:KJJ982897 KTD982884:KTF982897 LCZ982884:LDB982897 LMV982884:LMX982897 LWR982884:LWT982897 MGN982884:MGP982897 MQJ982884:MQL982897 NAF982884:NAH982897 NKB982884:NKD982897 NTX982884:NTZ982897 ODT982884:ODV982897 ONP982884:ONR982897 OXL982884:OXN982897 PHH982884:PHJ982897 PRD982884:PRF982897 QAZ982884:QBB982897 QKV982884:QKX982897 QUR982884:QUT982897 REN982884:REP982897 ROJ982884:ROL982897 RYF982884:RYH982897 SIB982884:SID982897 SRX982884:SRZ982897 TBT982884:TBV982897 TLP982884:TLR982897 TVL982884:TVN982897 UFH982884:UFJ982897 UPD982884:UPF982897 UYZ982884:UZB982897 VIV982884:VIX982897 VSR982884:VST982897 WCN982884:WCP982897 WMJ982884:WML982897 WWF982884:WWH982897 WWC982905:WWE982932 JQ34:JS63 TM34:TO63 ADI34:ADK63 ANE34:ANG63 AXA34:AXC63 BGW34:BGY63 BQS34:BQU63 CAO34:CAQ63 CKK34:CKM63 CUG34:CUI63 DEC34:DEE63 DNY34:DOA63 DXU34:DXW63 EHQ34:EHS63 ERM34:ERO63 FBI34:FBK63 FLE34:FLG63 FVA34:FVC63 GEW34:GEY63 GOS34:GOU63 GYO34:GYQ63 HIK34:HIM63 HSG34:HSI63 ICC34:ICE63 ILY34:IMA63 IVU34:IVW63 JFQ34:JFS63 JPM34:JPO63 JZI34:JZK63 KJE34:KJG63 KTA34:KTC63 LCW34:LCY63 LMS34:LMU63 LWO34:LWQ63 MGK34:MGM63 MQG34:MQI63 NAC34:NAE63 NJY34:NKA63 NTU34:NTW63 ODQ34:ODS63 ONM34:ONO63 OXI34:OXK63 PHE34:PHG63 PRA34:PRC63 QAW34:QAY63 QKS34:QKU63 QUO34:QUQ63 REK34:REM63 ROG34:ROI63 RYC34:RYE63 SHY34:SIA63 SRU34:SRW63 TBQ34:TBS63 TLM34:TLO63 TVI34:TVK63 UFE34:UFG63 UPA34:UPC63 UYW34:UYY63 VIS34:VIU63 VSO34:VSQ63 WCK34:WCM63 WMG34:WMI63 WWC34:WWE63 O65401:Q65428 JQ65401:JS65428 TM65401:TO65428 ADI65401:ADK65428 ANE65401:ANG65428 AXA65401:AXC65428 BGW65401:BGY65428 BQS65401:BQU65428 CAO65401:CAQ65428 CKK65401:CKM65428 CUG65401:CUI65428 DEC65401:DEE65428 DNY65401:DOA65428 DXU65401:DXW65428 EHQ65401:EHS65428 ERM65401:ERO65428 FBI65401:FBK65428 FLE65401:FLG65428 FVA65401:FVC65428 GEW65401:GEY65428 GOS65401:GOU65428 GYO65401:GYQ65428 HIK65401:HIM65428 HSG65401:HSI65428 ICC65401:ICE65428 ILY65401:IMA65428 IVU65401:IVW65428 JFQ65401:JFS65428 JPM65401:JPO65428 JZI65401:JZK65428 KJE65401:KJG65428 KTA65401:KTC65428 LCW65401:LCY65428 LMS65401:LMU65428 LWO65401:LWQ65428 MGK65401:MGM65428 MQG65401:MQI65428 NAC65401:NAE65428 NJY65401:NKA65428 NTU65401:NTW65428 ODQ65401:ODS65428 ONM65401:ONO65428 OXI65401:OXK65428 PHE65401:PHG65428 PRA65401:PRC65428 QAW65401:QAY65428 QKS65401:QKU65428 QUO65401:QUQ65428 REK65401:REM65428 ROG65401:ROI65428 RYC65401:RYE65428 SHY65401:SIA65428 SRU65401:SRW65428 TBQ65401:TBS65428 TLM65401:TLO65428 TVI65401:TVK65428 UFE65401:UFG65428 UPA65401:UPC65428 UYW65401:UYY65428 VIS65401:VIU65428 VSO65401:VSQ65428 WCK65401:WCM65428 WMG65401:WMI65428 WWC65401:WWE65428 O130937:Q130964 JQ130937:JS130964 TM130937:TO130964 ADI130937:ADK130964 ANE130937:ANG130964 AXA130937:AXC130964 BGW130937:BGY130964 BQS130937:BQU130964 CAO130937:CAQ130964 CKK130937:CKM130964 CUG130937:CUI130964 DEC130937:DEE130964 DNY130937:DOA130964 DXU130937:DXW130964 EHQ130937:EHS130964 ERM130937:ERO130964 FBI130937:FBK130964 FLE130937:FLG130964 FVA130937:FVC130964 GEW130937:GEY130964 GOS130937:GOU130964 GYO130937:GYQ130964 HIK130937:HIM130964 HSG130937:HSI130964 ICC130937:ICE130964 ILY130937:IMA130964 IVU130937:IVW130964 JFQ130937:JFS130964 JPM130937:JPO130964 JZI130937:JZK130964 KJE130937:KJG130964 KTA130937:KTC130964 LCW130937:LCY130964 LMS130937:LMU130964 LWO130937:LWQ130964 MGK130937:MGM130964 MQG130937:MQI130964 NAC130937:NAE130964 NJY130937:NKA130964 NTU130937:NTW130964 ODQ130937:ODS130964 ONM130937:ONO130964 OXI130937:OXK130964 PHE130937:PHG130964 PRA130937:PRC130964 QAW130937:QAY130964 QKS130937:QKU130964 QUO130937:QUQ130964 REK130937:REM130964 ROG130937:ROI130964 RYC130937:RYE130964 SHY130937:SIA130964 SRU130937:SRW130964 TBQ130937:TBS130964 TLM130937:TLO130964 TVI130937:TVK130964 UFE130937:UFG130964 UPA130937:UPC130964 UYW130937:UYY130964 VIS130937:VIU130964 VSO130937:VSQ130964 WCK130937:WCM130964 WMG130937:WMI130964 WWC130937:WWE130964 O196473:Q196500 JQ196473:JS196500 TM196473:TO196500 ADI196473:ADK196500 ANE196473:ANG196500 AXA196473:AXC196500 BGW196473:BGY196500 BQS196473:BQU196500 CAO196473:CAQ196500 CKK196473:CKM196500 CUG196473:CUI196500 DEC196473:DEE196500 DNY196473:DOA196500 DXU196473:DXW196500 EHQ196473:EHS196500 ERM196473:ERO196500 FBI196473:FBK196500 FLE196473:FLG196500 FVA196473:FVC196500 GEW196473:GEY196500 GOS196473:GOU196500 GYO196473:GYQ196500 HIK196473:HIM196500 HSG196473:HSI196500 ICC196473:ICE196500 ILY196473:IMA196500 IVU196473:IVW196500 JFQ196473:JFS196500 JPM196473:JPO196500 JZI196473:JZK196500 KJE196473:KJG196500 KTA196473:KTC196500 LCW196473:LCY196500 LMS196473:LMU196500 LWO196473:LWQ196500 MGK196473:MGM196500 MQG196473:MQI196500 NAC196473:NAE196500 NJY196473:NKA196500 NTU196473:NTW196500 ODQ196473:ODS196500 ONM196473:ONO196500 OXI196473:OXK196500 PHE196473:PHG196500 PRA196473:PRC196500 QAW196473:QAY196500 QKS196473:QKU196500 QUO196473:QUQ196500 REK196473:REM196500 ROG196473:ROI196500 RYC196473:RYE196500 SHY196473:SIA196500 SRU196473:SRW196500 TBQ196473:TBS196500 TLM196473:TLO196500 TVI196473:TVK196500 UFE196473:UFG196500 UPA196473:UPC196500 UYW196473:UYY196500 VIS196473:VIU196500 VSO196473:VSQ196500 WCK196473:WCM196500 WMG196473:WMI196500 WWC196473:WWE196500 O262009:Q262036 JQ262009:JS262036 TM262009:TO262036 ADI262009:ADK262036 ANE262009:ANG262036 AXA262009:AXC262036 BGW262009:BGY262036 BQS262009:BQU262036 CAO262009:CAQ262036 CKK262009:CKM262036 CUG262009:CUI262036 DEC262009:DEE262036 DNY262009:DOA262036 DXU262009:DXW262036 EHQ262009:EHS262036 ERM262009:ERO262036 FBI262009:FBK262036 FLE262009:FLG262036 FVA262009:FVC262036 GEW262009:GEY262036 GOS262009:GOU262036 GYO262009:GYQ262036 HIK262009:HIM262036 HSG262009:HSI262036 ICC262009:ICE262036 ILY262009:IMA262036 IVU262009:IVW262036 JFQ262009:JFS262036 JPM262009:JPO262036 JZI262009:JZK262036 KJE262009:KJG262036 KTA262009:KTC262036 LCW262009:LCY262036 LMS262009:LMU262036 LWO262009:LWQ262036 MGK262009:MGM262036 MQG262009:MQI262036 NAC262009:NAE262036 NJY262009:NKA262036 NTU262009:NTW262036 ODQ262009:ODS262036 ONM262009:ONO262036 OXI262009:OXK262036 PHE262009:PHG262036 PRA262009:PRC262036 QAW262009:QAY262036 QKS262009:QKU262036 QUO262009:QUQ262036 REK262009:REM262036 ROG262009:ROI262036 RYC262009:RYE262036 SHY262009:SIA262036 SRU262009:SRW262036 TBQ262009:TBS262036 TLM262009:TLO262036 TVI262009:TVK262036 UFE262009:UFG262036 UPA262009:UPC262036 UYW262009:UYY262036 VIS262009:VIU262036 VSO262009:VSQ262036 WCK262009:WCM262036 WMG262009:WMI262036 WWC262009:WWE262036 O327545:Q327572 JQ327545:JS327572 TM327545:TO327572 ADI327545:ADK327572 ANE327545:ANG327572 AXA327545:AXC327572 BGW327545:BGY327572 BQS327545:BQU327572 CAO327545:CAQ327572 CKK327545:CKM327572 CUG327545:CUI327572 DEC327545:DEE327572 DNY327545:DOA327572 DXU327545:DXW327572 EHQ327545:EHS327572 ERM327545:ERO327572 FBI327545:FBK327572 FLE327545:FLG327572 FVA327545:FVC327572 GEW327545:GEY327572 GOS327545:GOU327572 GYO327545:GYQ327572 HIK327545:HIM327572 HSG327545:HSI327572 ICC327545:ICE327572 ILY327545:IMA327572 IVU327545:IVW327572 JFQ327545:JFS327572 JPM327545:JPO327572 JZI327545:JZK327572 KJE327545:KJG327572 KTA327545:KTC327572 LCW327545:LCY327572 LMS327545:LMU327572 LWO327545:LWQ327572 MGK327545:MGM327572 MQG327545:MQI327572 NAC327545:NAE327572 NJY327545:NKA327572 NTU327545:NTW327572 ODQ327545:ODS327572 ONM327545:ONO327572 OXI327545:OXK327572 PHE327545:PHG327572 PRA327545:PRC327572 QAW327545:QAY327572 QKS327545:QKU327572 QUO327545:QUQ327572 REK327545:REM327572 ROG327545:ROI327572 RYC327545:RYE327572 SHY327545:SIA327572 SRU327545:SRW327572 TBQ327545:TBS327572 TLM327545:TLO327572 TVI327545:TVK327572 UFE327545:UFG327572 UPA327545:UPC327572 UYW327545:UYY327572 VIS327545:VIU327572 VSO327545:VSQ327572 WCK327545:WCM327572 WMG327545:WMI327572 WWC327545:WWE327572 O393081:Q393108 JQ393081:JS393108 TM393081:TO393108 ADI393081:ADK393108 ANE393081:ANG393108 AXA393081:AXC393108 BGW393081:BGY393108 BQS393081:BQU393108 CAO393081:CAQ393108 CKK393081:CKM393108 CUG393081:CUI393108 DEC393081:DEE393108 DNY393081:DOA393108 DXU393081:DXW393108 EHQ393081:EHS393108 ERM393081:ERO393108 FBI393081:FBK393108 FLE393081:FLG393108 FVA393081:FVC393108 GEW393081:GEY393108 GOS393081:GOU393108 GYO393081:GYQ393108 HIK393081:HIM393108 HSG393081:HSI393108 ICC393081:ICE393108 ILY393081:IMA393108 IVU393081:IVW393108 JFQ393081:JFS393108 JPM393081:JPO393108 JZI393081:JZK393108 KJE393081:KJG393108 KTA393081:KTC393108 LCW393081:LCY393108 LMS393081:LMU393108 LWO393081:LWQ393108 MGK393081:MGM393108 MQG393081:MQI393108 NAC393081:NAE393108 NJY393081:NKA393108 NTU393081:NTW393108 ODQ393081:ODS393108 ONM393081:ONO393108 OXI393081:OXK393108 PHE393081:PHG393108 PRA393081:PRC393108 QAW393081:QAY393108 QKS393081:QKU393108 QUO393081:QUQ393108 REK393081:REM393108 ROG393081:ROI393108 RYC393081:RYE393108 SHY393081:SIA393108 SRU393081:SRW393108 TBQ393081:TBS393108 TLM393081:TLO393108 TVI393081:TVK393108 UFE393081:UFG393108 UPA393081:UPC393108 UYW393081:UYY393108 VIS393081:VIU393108 VSO393081:VSQ393108 WCK393081:WCM393108 WMG393081:WMI393108 WWC393081:WWE393108 O458617:Q458644 JQ458617:JS458644 TM458617:TO458644 ADI458617:ADK458644 ANE458617:ANG458644 AXA458617:AXC458644 BGW458617:BGY458644 BQS458617:BQU458644 CAO458617:CAQ458644 CKK458617:CKM458644 CUG458617:CUI458644 DEC458617:DEE458644 DNY458617:DOA458644 DXU458617:DXW458644 EHQ458617:EHS458644 ERM458617:ERO458644 FBI458617:FBK458644 FLE458617:FLG458644 FVA458617:FVC458644 GEW458617:GEY458644 GOS458617:GOU458644 GYO458617:GYQ458644 HIK458617:HIM458644 HSG458617:HSI458644 ICC458617:ICE458644 ILY458617:IMA458644 IVU458617:IVW458644 JFQ458617:JFS458644 JPM458617:JPO458644 JZI458617:JZK458644 KJE458617:KJG458644 KTA458617:KTC458644 LCW458617:LCY458644 LMS458617:LMU458644 LWO458617:LWQ458644 MGK458617:MGM458644 MQG458617:MQI458644 NAC458617:NAE458644 NJY458617:NKA458644 NTU458617:NTW458644 ODQ458617:ODS458644 ONM458617:ONO458644 OXI458617:OXK458644 PHE458617:PHG458644 PRA458617:PRC458644 QAW458617:QAY458644 QKS458617:QKU458644 QUO458617:QUQ458644 REK458617:REM458644 ROG458617:ROI458644 RYC458617:RYE458644 SHY458617:SIA458644 SRU458617:SRW458644 TBQ458617:TBS458644 TLM458617:TLO458644 TVI458617:TVK458644 UFE458617:UFG458644 UPA458617:UPC458644 UYW458617:UYY458644 VIS458617:VIU458644 VSO458617:VSQ458644 WCK458617:WCM458644 WMG458617:WMI458644 WWC458617:WWE458644 O524153:Q524180 JQ524153:JS524180 TM524153:TO524180 ADI524153:ADK524180 ANE524153:ANG524180 AXA524153:AXC524180 BGW524153:BGY524180 BQS524153:BQU524180 CAO524153:CAQ524180 CKK524153:CKM524180 CUG524153:CUI524180 DEC524153:DEE524180 DNY524153:DOA524180 DXU524153:DXW524180 EHQ524153:EHS524180 ERM524153:ERO524180 FBI524153:FBK524180 FLE524153:FLG524180 FVA524153:FVC524180 GEW524153:GEY524180 GOS524153:GOU524180 GYO524153:GYQ524180 HIK524153:HIM524180 HSG524153:HSI524180 ICC524153:ICE524180 ILY524153:IMA524180 IVU524153:IVW524180 JFQ524153:JFS524180 JPM524153:JPO524180 JZI524153:JZK524180 KJE524153:KJG524180 KTA524153:KTC524180 LCW524153:LCY524180 LMS524153:LMU524180 LWO524153:LWQ524180 MGK524153:MGM524180 MQG524153:MQI524180 NAC524153:NAE524180 NJY524153:NKA524180 NTU524153:NTW524180 ODQ524153:ODS524180 ONM524153:ONO524180 OXI524153:OXK524180 PHE524153:PHG524180 PRA524153:PRC524180 QAW524153:QAY524180 QKS524153:QKU524180 QUO524153:QUQ524180 REK524153:REM524180 ROG524153:ROI524180 RYC524153:RYE524180 SHY524153:SIA524180 SRU524153:SRW524180 TBQ524153:TBS524180 TLM524153:TLO524180 TVI524153:TVK524180 UFE524153:UFG524180 UPA524153:UPC524180 UYW524153:UYY524180 VIS524153:VIU524180 VSO524153:VSQ524180 WCK524153:WCM524180 WMG524153:WMI524180 WWC524153:WWE524180 O589689:Q589716 JQ589689:JS589716 TM589689:TO589716 ADI589689:ADK589716 ANE589689:ANG589716 AXA589689:AXC589716 BGW589689:BGY589716 BQS589689:BQU589716 CAO589689:CAQ589716 CKK589689:CKM589716 CUG589689:CUI589716 DEC589689:DEE589716 DNY589689:DOA589716 DXU589689:DXW589716 EHQ589689:EHS589716 ERM589689:ERO589716 FBI589689:FBK589716 FLE589689:FLG589716 FVA589689:FVC589716 GEW589689:GEY589716 GOS589689:GOU589716 GYO589689:GYQ589716 HIK589689:HIM589716 HSG589689:HSI589716 ICC589689:ICE589716 ILY589689:IMA589716 IVU589689:IVW589716 JFQ589689:JFS589716 JPM589689:JPO589716 JZI589689:JZK589716 KJE589689:KJG589716 KTA589689:KTC589716 LCW589689:LCY589716 LMS589689:LMU589716 LWO589689:LWQ589716 MGK589689:MGM589716 MQG589689:MQI589716 NAC589689:NAE589716 NJY589689:NKA589716 NTU589689:NTW589716 ODQ589689:ODS589716 ONM589689:ONO589716 OXI589689:OXK589716 PHE589689:PHG589716 PRA589689:PRC589716 QAW589689:QAY589716 QKS589689:QKU589716 QUO589689:QUQ589716 REK589689:REM589716 ROG589689:ROI589716 RYC589689:RYE589716 SHY589689:SIA589716 SRU589689:SRW589716 TBQ589689:TBS589716 TLM589689:TLO589716 TVI589689:TVK589716 UFE589689:UFG589716 UPA589689:UPC589716 UYW589689:UYY589716 VIS589689:VIU589716 VSO589689:VSQ589716 WCK589689:WCM589716 WMG589689:WMI589716 WWC589689:WWE589716 O655225:Q655252 JQ655225:JS655252 TM655225:TO655252 ADI655225:ADK655252 ANE655225:ANG655252 AXA655225:AXC655252 BGW655225:BGY655252 BQS655225:BQU655252 CAO655225:CAQ655252 CKK655225:CKM655252 CUG655225:CUI655252 DEC655225:DEE655252 DNY655225:DOA655252 DXU655225:DXW655252 EHQ655225:EHS655252 ERM655225:ERO655252 FBI655225:FBK655252 FLE655225:FLG655252 FVA655225:FVC655252 GEW655225:GEY655252 GOS655225:GOU655252 GYO655225:GYQ655252 HIK655225:HIM655252 HSG655225:HSI655252 ICC655225:ICE655252 ILY655225:IMA655252 IVU655225:IVW655252 JFQ655225:JFS655252 JPM655225:JPO655252 JZI655225:JZK655252 KJE655225:KJG655252 KTA655225:KTC655252 LCW655225:LCY655252 LMS655225:LMU655252 LWO655225:LWQ655252 MGK655225:MGM655252 MQG655225:MQI655252 NAC655225:NAE655252 NJY655225:NKA655252 NTU655225:NTW655252 ODQ655225:ODS655252 ONM655225:ONO655252 OXI655225:OXK655252 PHE655225:PHG655252 PRA655225:PRC655252 QAW655225:QAY655252 QKS655225:QKU655252 QUO655225:QUQ655252 REK655225:REM655252 ROG655225:ROI655252 RYC655225:RYE655252 SHY655225:SIA655252 SRU655225:SRW655252 TBQ655225:TBS655252 TLM655225:TLO655252 TVI655225:TVK655252 UFE655225:UFG655252 UPA655225:UPC655252 UYW655225:UYY655252 VIS655225:VIU655252 VSO655225:VSQ655252 WCK655225:WCM655252 WMG655225:WMI655252 WWC655225:WWE655252 O720761:Q720788 JQ720761:JS720788 TM720761:TO720788 ADI720761:ADK720788 ANE720761:ANG720788 AXA720761:AXC720788 BGW720761:BGY720788 BQS720761:BQU720788 CAO720761:CAQ720788 CKK720761:CKM720788 CUG720761:CUI720788 DEC720761:DEE720788 DNY720761:DOA720788 DXU720761:DXW720788 EHQ720761:EHS720788 ERM720761:ERO720788 FBI720761:FBK720788 FLE720761:FLG720788 FVA720761:FVC720788 GEW720761:GEY720788 GOS720761:GOU720788 GYO720761:GYQ720788 HIK720761:HIM720788 HSG720761:HSI720788 ICC720761:ICE720788 ILY720761:IMA720788 IVU720761:IVW720788 JFQ720761:JFS720788 JPM720761:JPO720788 JZI720761:JZK720788 KJE720761:KJG720788 KTA720761:KTC720788 LCW720761:LCY720788 LMS720761:LMU720788 LWO720761:LWQ720788 MGK720761:MGM720788 MQG720761:MQI720788 NAC720761:NAE720788 NJY720761:NKA720788 NTU720761:NTW720788 ODQ720761:ODS720788 ONM720761:ONO720788 OXI720761:OXK720788 PHE720761:PHG720788 PRA720761:PRC720788 QAW720761:QAY720788 QKS720761:QKU720788 QUO720761:QUQ720788 REK720761:REM720788 ROG720761:ROI720788 RYC720761:RYE720788 SHY720761:SIA720788 SRU720761:SRW720788 TBQ720761:TBS720788 TLM720761:TLO720788 TVI720761:TVK720788 UFE720761:UFG720788 UPA720761:UPC720788 UYW720761:UYY720788 VIS720761:VIU720788 VSO720761:VSQ720788 WCK720761:WCM720788 WMG720761:WMI720788 WWC720761:WWE720788 O786297:Q786324 JQ786297:JS786324 TM786297:TO786324 ADI786297:ADK786324 ANE786297:ANG786324 AXA786297:AXC786324 BGW786297:BGY786324 BQS786297:BQU786324 CAO786297:CAQ786324 CKK786297:CKM786324 CUG786297:CUI786324 DEC786297:DEE786324 DNY786297:DOA786324 DXU786297:DXW786324 EHQ786297:EHS786324 ERM786297:ERO786324 FBI786297:FBK786324 FLE786297:FLG786324 FVA786297:FVC786324 GEW786297:GEY786324 GOS786297:GOU786324 GYO786297:GYQ786324 HIK786297:HIM786324 HSG786297:HSI786324 ICC786297:ICE786324 ILY786297:IMA786324 IVU786297:IVW786324 JFQ786297:JFS786324 JPM786297:JPO786324 JZI786297:JZK786324 KJE786297:KJG786324 KTA786297:KTC786324 LCW786297:LCY786324 LMS786297:LMU786324 LWO786297:LWQ786324 MGK786297:MGM786324 MQG786297:MQI786324 NAC786297:NAE786324 NJY786297:NKA786324 NTU786297:NTW786324 ODQ786297:ODS786324 ONM786297:ONO786324 OXI786297:OXK786324 PHE786297:PHG786324 PRA786297:PRC786324 QAW786297:QAY786324 QKS786297:QKU786324 QUO786297:QUQ786324 REK786297:REM786324 ROG786297:ROI786324 RYC786297:RYE786324 SHY786297:SIA786324 SRU786297:SRW786324 TBQ786297:TBS786324 TLM786297:TLO786324 TVI786297:TVK786324 UFE786297:UFG786324 UPA786297:UPC786324 UYW786297:UYY786324 VIS786297:VIU786324 VSO786297:VSQ786324 WCK786297:WCM786324 WMG786297:WMI786324 WWC786297:WWE786324 O851833:Q851860 JQ851833:JS851860 TM851833:TO851860 ADI851833:ADK851860 ANE851833:ANG851860 AXA851833:AXC851860 BGW851833:BGY851860 BQS851833:BQU851860 CAO851833:CAQ851860 CKK851833:CKM851860 CUG851833:CUI851860 DEC851833:DEE851860 DNY851833:DOA851860 DXU851833:DXW851860 EHQ851833:EHS851860 ERM851833:ERO851860 FBI851833:FBK851860 FLE851833:FLG851860 FVA851833:FVC851860 GEW851833:GEY851860 GOS851833:GOU851860 GYO851833:GYQ851860 HIK851833:HIM851860 HSG851833:HSI851860 ICC851833:ICE851860 ILY851833:IMA851860 IVU851833:IVW851860 JFQ851833:JFS851860 JPM851833:JPO851860 JZI851833:JZK851860 KJE851833:KJG851860 KTA851833:KTC851860 LCW851833:LCY851860 LMS851833:LMU851860 LWO851833:LWQ851860 MGK851833:MGM851860 MQG851833:MQI851860 NAC851833:NAE851860 NJY851833:NKA851860 NTU851833:NTW851860 ODQ851833:ODS851860 ONM851833:ONO851860 OXI851833:OXK851860 PHE851833:PHG851860 PRA851833:PRC851860 QAW851833:QAY851860 QKS851833:QKU851860 QUO851833:QUQ851860 REK851833:REM851860 ROG851833:ROI851860 RYC851833:RYE851860 SHY851833:SIA851860 SRU851833:SRW851860 TBQ851833:TBS851860 TLM851833:TLO851860 TVI851833:TVK851860 UFE851833:UFG851860 UPA851833:UPC851860 UYW851833:UYY851860 VIS851833:VIU851860 VSO851833:VSQ851860 WCK851833:WCM851860 WMG851833:WMI851860 WWC851833:WWE851860 O917369:Q917396 JQ917369:JS917396 TM917369:TO917396 ADI917369:ADK917396 ANE917369:ANG917396 AXA917369:AXC917396 BGW917369:BGY917396 BQS917369:BQU917396 CAO917369:CAQ917396 CKK917369:CKM917396 CUG917369:CUI917396 DEC917369:DEE917396 DNY917369:DOA917396 DXU917369:DXW917396 EHQ917369:EHS917396 ERM917369:ERO917396 FBI917369:FBK917396 FLE917369:FLG917396 FVA917369:FVC917396 GEW917369:GEY917396 GOS917369:GOU917396 GYO917369:GYQ917396 HIK917369:HIM917396 HSG917369:HSI917396 ICC917369:ICE917396 ILY917369:IMA917396 IVU917369:IVW917396 JFQ917369:JFS917396 JPM917369:JPO917396 JZI917369:JZK917396 KJE917369:KJG917396 KTA917369:KTC917396 LCW917369:LCY917396 LMS917369:LMU917396 LWO917369:LWQ917396 MGK917369:MGM917396 MQG917369:MQI917396 NAC917369:NAE917396 NJY917369:NKA917396 NTU917369:NTW917396 ODQ917369:ODS917396 ONM917369:ONO917396 OXI917369:OXK917396 PHE917369:PHG917396 PRA917369:PRC917396 QAW917369:QAY917396 QKS917369:QKU917396 QUO917369:QUQ917396 REK917369:REM917396 ROG917369:ROI917396 RYC917369:RYE917396 SHY917369:SIA917396 SRU917369:SRW917396 TBQ917369:TBS917396 TLM917369:TLO917396 TVI917369:TVK917396 UFE917369:UFG917396 UPA917369:UPC917396 UYW917369:UYY917396 VIS917369:VIU917396 VSO917369:VSQ917396 WCK917369:WCM917396 WMG917369:WMI917396 WWC917369:WWE917396 O982905:Q982932 JQ982905:JS982932 TM982905:TO982932 ADI982905:ADK982932 ANE982905:ANG982932 AXA982905:AXC982932 BGW982905:BGY982932 BQS982905:BQU982932 CAO982905:CAQ982932 CKK982905:CKM982932 CUG982905:CUI982932 DEC982905:DEE982932 DNY982905:DOA982932 DXU982905:DXW982932 EHQ982905:EHS982932 ERM982905:ERO982932 FBI982905:FBK982932 FLE982905:FLG982932 FVA982905:FVC982932 GEW982905:GEY982932 GOS982905:GOU982932 GYO982905:GYQ982932 HIK982905:HIM982932 HSG982905:HSI982932 ICC982905:ICE982932 ILY982905:IMA982932 IVU982905:IVW982932 JFQ982905:JFS982932 JPM982905:JPO982932 JZI982905:JZK982932 KJE982905:KJG982932 KTA982905:KTC982932 LCW982905:LCY982932 LMS982905:LMU982932 LWO982905:LWQ982932 MGK982905:MGM982932 MQG982905:MQI982932 NAC982905:NAE982932 NJY982905:NKA982932 NTU982905:NTW982932 ODQ982905:ODS982932 ONM982905:ONO982932 OXI982905:OXK982932 PHE982905:PHG982932 PRA982905:PRC982932 QAW982905:QAY982932 QKS982905:QKU982932 QUO982905:QUQ982932 REK982905:REM982932 ROG982905:ROI982932 RYC982905:RYE982932 SHY982905:SIA982932 SRU982905:SRW982932 TBQ982905:TBS982932 TLM982905:TLO982932 TVI982905:TVK982932 UFE982905:UFG982932 UPA982905:UPC982932 UYW982905:UYY982932 VIS982905:VIU982932 VSO982905:VSQ982932 WCK982905:WCM982932 R7:T20">
      <formula1>"　,Ｓ,○"</formula1>
    </dataValidation>
    <dataValidation type="list" allowBlank="1" showInputMessage="1" showErrorMessage="1" sqref="N7:Q20 JP7:JS20 TL7:TO20 ADH7:ADK20 AND7:ANG20 AWZ7:AXC20 BGV7:BGY20 BQR7:BQU20 CAN7:CAQ20 CKJ7:CKM20 CUF7:CUI20 DEB7:DEE20 DNX7:DOA20 DXT7:DXW20 EHP7:EHS20 ERL7:ERO20 FBH7:FBK20 FLD7:FLG20 FUZ7:FVC20 GEV7:GEY20 GOR7:GOU20 GYN7:GYQ20 HIJ7:HIM20 HSF7:HSI20 ICB7:ICE20 ILX7:IMA20 IVT7:IVW20 JFP7:JFS20 JPL7:JPO20 JZH7:JZK20 KJD7:KJG20 KSZ7:KTC20 LCV7:LCY20 LMR7:LMU20 LWN7:LWQ20 MGJ7:MGM20 MQF7:MQI20 NAB7:NAE20 NJX7:NKA20 NTT7:NTW20 ODP7:ODS20 ONL7:ONO20 OXH7:OXK20 PHD7:PHG20 PQZ7:PRC20 QAV7:QAY20 QKR7:QKU20 QUN7:QUQ20 REJ7:REM20 ROF7:ROI20 RYB7:RYE20 SHX7:SIA20 SRT7:SRW20 TBP7:TBS20 TLL7:TLO20 TVH7:TVK20 UFD7:UFG20 UOZ7:UPC20 UYV7:UYY20 VIR7:VIU20 VSN7:VSQ20 WCJ7:WCM20 WMF7:WMI20 WWB7:WWE20 N65380:Q65393 JP65380:JS65393 TL65380:TO65393 ADH65380:ADK65393 AND65380:ANG65393 AWZ65380:AXC65393 BGV65380:BGY65393 BQR65380:BQU65393 CAN65380:CAQ65393 CKJ65380:CKM65393 CUF65380:CUI65393 DEB65380:DEE65393 DNX65380:DOA65393 DXT65380:DXW65393 EHP65380:EHS65393 ERL65380:ERO65393 FBH65380:FBK65393 FLD65380:FLG65393 FUZ65380:FVC65393 GEV65380:GEY65393 GOR65380:GOU65393 GYN65380:GYQ65393 HIJ65380:HIM65393 HSF65380:HSI65393 ICB65380:ICE65393 ILX65380:IMA65393 IVT65380:IVW65393 JFP65380:JFS65393 JPL65380:JPO65393 JZH65380:JZK65393 KJD65380:KJG65393 KSZ65380:KTC65393 LCV65380:LCY65393 LMR65380:LMU65393 LWN65380:LWQ65393 MGJ65380:MGM65393 MQF65380:MQI65393 NAB65380:NAE65393 NJX65380:NKA65393 NTT65380:NTW65393 ODP65380:ODS65393 ONL65380:ONO65393 OXH65380:OXK65393 PHD65380:PHG65393 PQZ65380:PRC65393 QAV65380:QAY65393 QKR65380:QKU65393 QUN65380:QUQ65393 REJ65380:REM65393 ROF65380:ROI65393 RYB65380:RYE65393 SHX65380:SIA65393 SRT65380:SRW65393 TBP65380:TBS65393 TLL65380:TLO65393 TVH65380:TVK65393 UFD65380:UFG65393 UOZ65380:UPC65393 UYV65380:UYY65393 VIR65380:VIU65393 VSN65380:VSQ65393 WCJ65380:WCM65393 WMF65380:WMI65393 WWB65380:WWE65393 N130916:Q130929 JP130916:JS130929 TL130916:TO130929 ADH130916:ADK130929 AND130916:ANG130929 AWZ130916:AXC130929 BGV130916:BGY130929 BQR130916:BQU130929 CAN130916:CAQ130929 CKJ130916:CKM130929 CUF130916:CUI130929 DEB130916:DEE130929 DNX130916:DOA130929 DXT130916:DXW130929 EHP130916:EHS130929 ERL130916:ERO130929 FBH130916:FBK130929 FLD130916:FLG130929 FUZ130916:FVC130929 GEV130916:GEY130929 GOR130916:GOU130929 GYN130916:GYQ130929 HIJ130916:HIM130929 HSF130916:HSI130929 ICB130916:ICE130929 ILX130916:IMA130929 IVT130916:IVW130929 JFP130916:JFS130929 JPL130916:JPO130929 JZH130916:JZK130929 KJD130916:KJG130929 KSZ130916:KTC130929 LCV130916:LCY130929 LMR130916:LMU130929 LWN130916:LWQ130929 MGJ130916:MGM130929 MQF130916:MQI130929 NAB130916:NAE130929 NJX130916:NKA130929 NTT130916:NTW130929 ODP130916:ODS130929 ONL130916:ONO130929 OXH130916:OXK130929 PHD130916:PHG130929 PQZ130916:PRC130929 QAV130916:QAY130929 QKR130916:QKU130929 QUN130916:QUQ130929 REJ130916:REM130929 ROF130916:ROI130929 RYB130916:RYE130929 SHX130916:SIA130929 SRT130916:SRW130929 TBP130916:TBS130929 TLL130916:TLO130929 TVH130916:TVK130929 UFD130916:UFG130929 UOZ130916:UPC130929 UYV130916:UYY130929 VIR130916:VIU130929 VSN130916:VSQ130929 WCJ130916:WCM130929 WMF130916:WMI130929 WWB130916:WWE130929 N196452:Q196465 JP196452:JS196465 TL196452:TO196465 ADH196452:ADK196465 AND196452:ANG196465 AWZ196452:AXC196465 BGV196452:BGY196465 BQR196452:BQU196465 CAN196452:CAQ196465 CKJ196452:CKM196465 CUF196452:CUI196465 DEB196452:DEE196465 DNX196452:DOA196465 DXT196452:DXW196465 EHP196452:EHS196465 ERL196452:ERO196465 FBH196452:FBK196465 FLD196452:FLG196465 FUZ196452:FVC196465 GEV196452:GEY196465 GOR196452:GOU196465 GYN196452:GYQ196465 HIJ196452:HIM196465 HSF196452:HSI196465 ICB196452:ICE196465 ILX196452:IMA196465 IVT196452:IVW196465 JFP196452:JFS196465 JPL196452:JPO196465 JZH196452:JZK196465 KJD196452:KJG196465 KSZ196452:KTC196465 LCV196452:LCY196465 LMR196452:LMU196465 LWN196452:LWQ196465 MGJ196452:MGM196465 MQF196452:MQI196465 NAB196452:NAE196465 NJX196452:NKA196465 NTT196452:NTW196465 ODP196452:ODS196465 ONL196452:ONO196465 OXH196452:OXK196465 PHD196452:PHG196465 PQZ196452:PRC196465 QAV196452:QAY196465 QKR196452:QKU196465 QUN196452:QUQ196465 REJ196452:REM196465 ROF196452:ROI196465 RYB196452:RYE196465 SHX196452:SIA196465 SRT196452:SRW196465 TBP196452:TBS196465 TLL196452:TLO196465 TVH196452:TVK196465 UFD196452:UFG196465 UOZ196452:UPC196465 UYV196452:UYY196465 VIR196452:VIU196465 VSN196452:VSQ196465 WCJ196452:WCM196465 WMF196452:WMI196465 WWB196452:WWE196465 N261988:Q262001 JP261988:JS262001 TL261988:TO262001 ADH261988:ADK262001 AND261988:ANG262001 AWZ261988:AXC262001 BGV261988:BGY262001 BQR261988:BQU262001 CAN261988:CAQ262001 CKJ261988:CKM262001 CUF261988:CUI262001 DEB261988:DEE262001 DNX261988:DOA262001 DXT261988:DXW262001 EHP261988:EHS262001 ERL261988:ERO262001 FBH261988:FBK262001 FLD261988:FLG262001 FUZ261988:FVC262001 GEV261988:GEY262001 GOR261988:GOU262001 GYN261988:GYQ262001 HIJ261988:HIM262001 HSF261988:HSI262001 ICB261988:ICE262001 ILX261988:IMA262001 IVT261988:IVW262001 JFP261988:JFS262001 JPL261988:JPO262001 JZH261988:JZK262001 KJD261988:KJG262001 KSZ261988:KTC262001 LCV261988:LCY262001 LMR261988:LMU262001 LWN261988:LWQ262001 MGJ261988:MGM262001 MQF261988:MQI262001 NAB261988:NAE262001 NJX261988:NKA262001 NTT261988:NTW262001 ODP261988:ODS262001 ONL261988:ONO262001 OXH261988:OXK262001 PHD261988:PHG262001 PQZ261988:PRC262001 QAV261988:QAY262001 QKR261988:QKU262001 QUN261988:QUQ262001 REJ261988:REM262001 ROF261988:ROI262001 RYB261988:RYE262001 SHX261988:SIA262001 SRT261988:SRW262001 TBP261988:TBS262001 TLL261988:TLO262001 TVH261988:TVK262001 UFD261988:UFG262001 UOZ261988:UPC262001 UYV261988:UYY262001 VIR261988:VIU262001 VSN261988:VSQ262001 WCJ261988:WCM262001 WMF261988:WMI262001 WWB261988:WWE262001 N327524:Q327537 JP327524:JS327537 TL327524:TO327537 ADH327524:ADK327537 AND327524:ANG327537 AWZ327524:AXC327537 BGV327524:BGY327537 BQR327524:BQU327537 CAN327524:CAQ327537 CKJ327524:CKM327537 CUF327524:CUI327537 DEB327524:DEE327537 DNX327524:DOA327537 DXT327524:DXW327537 EHP327524:EHS327537 ERL327524:ERO327537 FBH327524:FBK327537 FLD327524:FLG327537 FUZ327524:FVC327537 GEV327524:GEY327537 GOR327524:GOU327537 GYN327524:GYQ327537 HIJ327524:HIM327537 HSF327524:HSI327537 ICB327524:ICE327537 ILX327524:IMA327537 IVT327524:IVW327537 JFP327524:JFS327537 JPL327524:JPO327537 JZH327524:JZK327537 KJD327524:KJG327537 KSZ327524:KTC327537 LCV327524:LCY327537 LMR327524:LMU327537 LWN327524:LWQ327537 MGJ327524:MGM327537 MQF327524:MQI327537 NAB327524:NAE327537 NJX327524:NKA327537 NTT327524:NTW327537 ODP327524:ODS327537 ONL327524:ONO327537 OXH327524:OXK327537 PHD327524:PHG327537 PQZ327524:PRC327537 QAV327524:QAY327537 QKR327524:QKU327537 QUN327524:QUQ327537 REJ327524:REM327537 ROF327524:ROI327537 RYB327524:RYE327537 SHX327524:SIA327537 SRT327524:SRW327537 TBP327524:TBS327537 TLL327524:TLO327537 TVH327524:TVK327537 UFD327524:UFG327537 UOZ327524:UPC327537 UYV327524:UYY327537 VIR327524:VIU327537 VSN327524:VSQ327537 WCJ327524:WCM327537 WMF327524:WMI327537 WWB327524:WWE327537 N393060:Q393073 JP393060:JS393073 TL393060:TO393073 ADH393060:ADK393073 AND393060:ANG393073 AWZ393060:AXC393073 BGV393060:BGY393073 BQR393060:BQU393073 CAN393060:CAQ393073 CKJ393060:CKM393073 CUF393060:CUI393073 DEB393060:DEE393073 DNX393060:DOA393073 DXT393060:DXW393073 EHP393060:EHS393073 ERL393060:ERO393073 FBH393060:FBK393073 FLD393060:FLG393073 FUZ393060:FVC393073 GEV393060:GEY393073 GOR393060:GOU393073 GYN393060:GYQ393073 HIJ393060:HIM393073 HSF393060:HSI393073 ICB393060:ICE393073 ILX393060:IMA393073 IVT393060:IVW393073 JFP393060:JFS393073 JPL393060:JPO393073 JZH393060:JZK393073 KJD393060:KJG393073 KSZ393060:KTC393073 LCV393060:LCY393073 LMR393060:LMU393073 LWN393060:LWQ393073 MGJ393060:MGM393073 MQF393060:MQI393073 NAB393060:NAE393073 NJX393060:NKA393073 NTT393060:NTW393073 ODP393060:ODS393073 ONL393060:ONO393073 OXH393060:OXK393073 PHD393060:PHG393073 PQZ393060:PRC393073 QAV393060:QAY393073 QKR393060:QKU393073 QUN393060:QUQ393073 REJ393060:REM393073 ROF393060:ROI393073 RYB393060:RYE393073 SHX393060:SIA393073 SRT393060:SRW393073 TBP393060:TBS393073 TLL393060:TLO393073 TVH393060:TVK393073 UFD393060:UFG393073 UOZ393060:UPC393073 UYV393060:UYY393073 VIR393060:VIU393073 VSN393060:VSQ393073 WCJ393060:WCM393073 WMF393060:WMI393073 WWB393060:WWE393073 N458596:Q458609 JP458596:JS458609 TL458596:TO458609 ADH458596:ADK458609 AND458596:ANG458609 AWZ458596:AXC458609 BGV458596:BGY458609 BQR458596:BQU458609 CAN458596:CAQ458609 CKJ458596:CKM458609 CUF458596:CUI458609 DEB458596:DEE458609 DNX458596:DOA458609 DXT458596:DXW458609 EHP458596:EHS458609 ERL458596:ERO458609 FBH458596:FBK458609 FLD458596:FLG458609 FUZ458596:FVC458609 GEV458596:GEY458609 GOR458596:GOU458609 GYN458596:GYQ458609 HIJ458596:HIM458609 HSF458596:HSI458609 ICB458596:ICE458609 ILX458596:IMA458609 IVT458596:IVW458609 JFP458596:JFS458609 JPL458596:JPO458609 JZH458596:JZK458609 KJD458596:KJG458609 KSZ458596:KTC458609 LCV458596:LCY458609 LMR458596:LMU458609 LWN458596:LWQ458609 MGJ458596:MGM458609 MQF458596:MQI458609 NAB458596:NAE458609 NJX458596:NKA458609 NTT458596:NTW458609 ODP458596:ODS458609 ONL458596:ONO458609 OXH458596:OXK458609 PHD458596:PHG458609 PQZ458596:PRC458609 QAV458596:QAY458609 QKR458596:QKU458609 QUN458596:QUQ458609 REJ458596:REM458609 ROF458596:ROI458609 RYB458596:RYE458609 SHX458596:SIA458609 SRT458596:SRW458609 TBP458596:TBS458609 TLL458596:TLO458609 TVH458596:TVK458609 UFD458596:UFG458609 UOZ458596:UPC458609 UYV458596:UYY458609 VIR458596:VIU458609 VSN458596:VSQ458609 WCJ458596:WCM458609 WMF458596:WMI458609 WWB458596:WWE458609 N524132:Q524145 JP524132:JS524145 TL524132:TO524145 ADH524132:ADK524145 AND524132:ANG524145 AWZ524132:AXC524145 BGV524132:BGY524145 BQR524132:BQU524145 CAN524132:CAQ524145 CKJ524132:CKM524145 CUF524132:CUI524145 DEB524132:DEE524145 DNX524132:DOA524145 DXT524132:DXW524145 EHP524132:EHS524145 ERL524132:ERO524145 FBH524132:FBK524145 FLD524132:FLG524145 FUZ524132:FVC524145 GEV524132:GEY524145 GOR524132:GOU524145 GYN524132:GYQ524145 HIJ524132:HIM524145 HSF524132:HSI524145 ICB524132:ICE524145 ILX524132:IMA524145 IVT524132:IVW524145 JFP524132:JFS524145 JPL524132:JPO524145 JZH524132:JZK524145 KJD524132:KJG524145 KSZ524132:KTC524145 LCV524132:LCY524145 LMR524132:LMU524145 LWN524132:LWQ524145 MGJ524132:MGM524145 MQF524132:MQI524145 NAB524132:NAE524145 NJX524132:NKA524145 NTT524132:NTW524145 ODP524132:ODS524145 ONL524132:ONO524145 OXH524132:OXK524145 PHD524132:PHG524145 PQZ524132:PRC524145 QAV524132:QAY524145 QKR524132:QKU524145 QUN524132:QUQ524145 REJ524132:REM524145 ROF524132:ROI524145 RYB524132:RYE524145 SHX524132:SIA524145 SRT524132:SRW524145 TBP524132:TBS524145 TLL524132:TLO524145 TVH524132:TVK524145 UFD524132:UFG524145 UOZ524132:UPC524145 UYV524132:UYY524145 VIR524132:VIU524145 VSN524132:VSQ524145 WCJ524132:WCM524145 WMF524132:WMI524145 WWB524132:WWE524145 N589668:Q589681 JP589668:JS589681 TL589668:TO589681 ADH589668:ADK589681 AND589668:ANG589681 AWZ589668:AXC589681 BGV589668:BGY589681 BQR589668:BQU589681 CAN589668:CAQ589681 CKJ589668:CKM589681 CUF589668:CUI589681 DEB589668:DEE589681 DNX589668:DOA589681 DXT589668:DXW589681 EHP589668:EHS589681 ERL589668:ERO589681 FBH589668:FBK589681 FLD589668:FLG589681 FUZ589668:FVC589681 GEV589668:GEY589681 GOR589668:GOU589681 GYN589668:GYQ589681 HIJ589668:HIM589681 HSF589668:HSI589681 ICB589668:ICE589681 ILX589668:IMA589681 IVT589668:IVW589681 JFP589668:JFS589681 JPL589668:JPO589681 JZH589668:JZK589681 KJD589668:KJG589681 KSZ589668:KTC589681 LCV589668:LCY589681 LMR589668:LMU589681 LWN589668:LWQ589681 MGJ589668:MGM589681 MQF589668:MQI589681 NAB589668:NAE589681 NJX589668:NKA589681 NTT589668:NTW589681 ODP589668:ODS589681 ONL589668:ONO589681 OXH589668:OXK589681 PHD589668:PHG589681 PQZ589668:PRC589681 QAV589668:QAY589681 QKR589668:QKU589681 QUN589668:QUQ589681 REJ589668:REM589681 ROF589668:ROI589681 RYB589668:RYE589681 SHX589668:SIA589681 SRT589668:SRW589681 TBP589668:TBS589681 TLL589668:TLO589681 TVH589668:TVK589681 UFD589668:UFG589681 UOZ589668:UPC589681 UYV589668:UYY589681 VIR589668:VIU589681 VSN589668:VSQ589681 WCJ589668:WCM589681 WMF589668:WMI589681 WWB589668:WWE589681 N655204:Q655217 JP655204:JS655217 TL655204:TO655217 ADH655204:ADK655217 AND655204:ANG655217 AWZ655204:AXC655217 BGV655204:BGY655217 BQR655204:BQU655217 CAN655204:CAQ655217 CKJ655204:CKM655217 CUF655204:CUI655217 DEB655204:DEE655217 DNX655204:DOA655217 DXT655204:DXW655217 EHP655204:EHS655217 ERL655204:ERO655217 FBH655204:FBK655217 FLD655204:FLG655217 FUZ655204:FVC655217 GEV655204:GEY655217 GOR655204:GOU655217 GYN655204:GYQ655217 HIJ655204:HIM655217 HSF655204:HSI655217 ICB655204:ICE655217 ILX655204:IMA655217 IVT655204:IVW655217 JFP655204:JFS655217 JPL655204:JPO655217 JZH655204:JZK655217 KJD655204:KJG655217 KSZ655204:KTC655217 LCV655204:LCY655217 LMR655204:LMU655217 LWN655204:LWQ655217 MGJ655204:MGM655217 MQF655204:MQI655217 NAB655204:NAE655217 NJX655204:NKA655217 NTT655204:NTW655217 ODP655204:ODS655217 ONL655204:ONO655217 OXH655204:OXK655217 PHD655204:PHG655217 PQZ655204:PRC655217 QAV655204:QAY655217 QKR655204:QKU655217 QUN655204:QUQ655217 REJ655204:REM655217 ROF655204:ROI655217 RYB655204:RYE655217 SHX655204:SIA655217 SRT655204:SRW655217 TBP655204:TBS655217 TLL655204:TLO655217 TVH655204:TVK655217 UFD655204:UFG655217 UOZ655204:UPC655217 UYV655204:UYY655217 VIR655204:VIU655217 VSN655204:VSQ655217 WCJ655204:WCM655217 WMF655204:WMI655217 WWB655204:WWE655217 N720740:Q720753 JP720740:JS720753 TL720740:TO720753 ADH720740:ADK720753 AND720740:ANG720753 AWZ720740:AXC720753 BGV720740:BGY720753 BQR720740:BQU720753 CAN720740:CAQ720753 CKJ720740:CKM720753 CUF720740:CUI720753 DEB720740:DEE720753 DNX720740:DOA720753 DXT720740:DXW720753 EHP720740:EHS720753 ERL720740:ERO720753 FBH720740:FBK720753 FLD720740:FLG720753 FUZ720740:FVC720753 GEV720740:GEY720753 GOR720740:GOU720753 GYN720740:GYQ720753 HIJ720740:HIM720753 HSF720740:HSI720753 ICB720740:ICE720753 ILX720740:IMA720753 IVT720740:IVW720753 JFP720740:JFS720753 JPL720740:JPO720753 JZH720740:JZK720753 KJD720740:KJG720753 KSZ720740:KTC720753 LCV720740:LCY720753 LMR720740:LMU720753 LWN720740:LWQ720753 MGJ720740:MGM720753 MQF720740:MQI720753 NAB720740:NAE720753 NJX720740:NKA720753 NTT720740:NTW720753 ODP720740:ODS720753 ONL720740:ONO720753 OXH720740:OXK720753 PHD720740:PHG720753 PQZ720740:PRC720753 QAV720740:QAY720753 QKR720740:QKU720753 QUN720740:QUQ720753 REJ720740:REM720753 ROF720740:ROI720753 RYB720740:RYE720753 SHX720740:SIA720753 SRT720740:SRW720753 TBP720740:TBS720753 TLL720740:TLO720753 TVH720740:TVK720753 UFD720740:UFG720753 UOZ720740:UPC720753 UYV720740:UYY720753 VIR720740:VIU720753 VSN720740:VSQ720753 WCJ720740:WCM720753 WMF720740:WMI720753 WWB720740:WWE720753 N786276:Q786289 JP786276:JS786289 TL786276:TO786289 ADH786276:ADK786289 AND786276:ANG786289 AWZ786276:AXC786289 BGV786276:BGY786289 BQR786276:BQU786289 CAN786276:CAQ786289 CKJ786276:CKM786289 CUF786276:CUI786289 DEB786276:DEE786289 DNX786276:DOA786289 DXT786276:DXW786289 EHP786276:EHS786289 ERL786276:ERO786289 FBH786276:FBK786289 FLD786276:FLG786289 FUZ786276:FVC786289 GEV786276:GEY786289 GOR786276:GOU786289 GYN786276:GYQ786289 HIJ786276:HIM786289 HSF786276:HSI786289 ICB786276:ICE786289 ILX786276:IMA786289 IVT786276:IVW786289 JFP786276:JFS786289 JPL786276:JPO786289 JZH786276:JZK786289 KJD786276:KJG786289 KSZ786276:KTC786289 LCV786276:LCY786289 LMR786276:LMU786289 LWN786276:LWQ786289 MGJ786276:MGM786289 MQF786276:MQI786289 NAB786276:NAE786289 NJX786276:NKA786289 NTT786276:NTW786289 ODP786276:ODS786289 ONL786276:ONO786289 OXH786276:OXK786289 PHD786276:PHG786289 PQZ786276:PRC786289 QAV786276:QAY786289 QKR786276:QKU786289 QUN786276:QUQ786289 REJ786276:REM786289 ROF786276:ROI786289 RYB786276:RYE786289 SHX786276:SIA786289 SRT786276:SRW786289 TBP786276:TBS786289 TLL786276:TLO786289 TVH786276:TVK786289 UFD786276:UFG786289 UOZ786276:UPC786289 UYV786276:UYY786289 VIR786276:VIU786289 VSN786276:VSQ786289 WCJ786276:WCM786289 WMF786276:WMI786289 WWB786276:WWE786289 N851812:Q851825 JP851812:JS851825 TL851812:TO851825 ADH851812:ADK851825 AND851812:ANG851825 AWZ851812:AXC851825 BGV851812:BGY851825 BQR851812:BQU851825 CAN851812:CAQ851825 CKJ851812:CKM851825 CUF851812:CUI851825 DEB851812:DEE851825 DNX851812:DOA851825 DXT851812:DXW851825 EHP851812:EHS851825 ERL851812:ERO851825 FBH851812:FBK851825 FLD851812:FLG851825 FUZ851812:FVC851825 GEV851812:GEY851825 GOR851812:GOU851825 GYN851812:GYQ851825 HIJ851812:HIM851825 HSF851812:HSI851825 ICB851812:ICE851825 ILX851812:IMA851825 IVT851812:IVW851825 JFP851812:JFS851825 JPL851812:JPO851825 JZH851812:JZK851825 KJD851812:KJG851825 KSZ851812:KTC851825 LCV851812:LCY851825 LMR851812:LMU851825 LWN851812:LWQ851825 MGJ851812:MGM851825 MQF851812:MQI851825 NAB851812:NAE851825 NJX851812:NKA851825 NTT851812:NTW851825 ODP851812:ODS851825 ONL851812:ONO851825 OXH851812:OXK851825 PHD851812:PHG851825 PQZ851812:PRC851825 QAV851812:QAY851825 QKR851812:QKU851825 QUN851812:QUQ851825 REJ851812:REM851825 ROF851812:ROI851825 RYB851812:RYE851825 SHX851812:SIA851825 SRT851812:SRW851825 TBP851812:TBS851825 TLL851812:TLO851825 TVH851812:TVK851825 UFD851812:UFG851825 UOZ851812:UPC851825 UYV851812:UYY851825 VIR851812:VIU851825 VSN851812:VSQ851825 WCJ851812:WCM851825 WMF851812:WMI851825 WWB851812:WWE851825 N917348:Q917361 JP917348:JS917361 TL917348:TO917361 ADH917348:ADK917361 AND917348:ANG917361 AWZ917348:AXC917361 BGV917348:BGY917361 BQR917348:BQU917361 CAN917348:CAQ917361 CKJ917348:CKM917361 CUF917348:CUI917361 DEB917348:DEE917361 DNX917348:DOA917361 DXT917348:DXW917361 EHP917348:EHS917361 ERL917348:ERO917361 FBH917348:FBK917361 FLD917348:FLG917361 FUZ917348:FVC917361 GEV917348:GEY917361 GOR917348:GOU917361 GYN917348:GYQ917361 HIJ917348:HIM917361 HSF917348:HSI917361 ICB917348:ICE917361 ILX917348:IMA917361 IVT917348:IVW917361 JFP917348:JFS917361 JPL917348:JPO917361 JZH917348:JZK917361 KJD917348:KJG917361 KSZ917348:KTC917361 LCV917348:LCY917361 LMR917348:LMU917361 LWN917348:LWQ917361 MGJ917348:MGM917361 MQF917348:MQI917361 NAB917348:NAE917361 NJX917348:NKA917361 NTT917348:NTW917361 ODP917348:ODS917361 ONL917348:ONO917361 OXH917348:OXK917361 PHD917348:PHG917361 PQZ917348:PRC917361 QAV917348:QAY917361 QKR917348:QKU917361 QUN917348:QUQ917361 REJ917348:REM917361 ROF917348:ROI917361 RYB917348:RYE917361 SHX917348:SIA917361 SRT917348:SRW917361 TBP917348:TBS917361 TLL917348:TLO917361 TVH917348:TVK917361 UFD917348:UFG917361 UOZ917348:UPC917361 UYV917348:UYY917361 VIR917348:VIU917361 VSN917348:VSQ917361 WCJ917348:WCM917361 WMF917348:WMI917361 WWB917348:WWE917361 N982884:Q982897 JP982884:JS982897 TL982884:TO982897 ADH982884:ADK982897 AND982884:ANG982897 AWZ982884:AXC982897 BGV982884:BGY982897 BQR982884:BQU982897 CAN982884:CAQ982897 CKJ982884:CKM982897 CUF982884:CUI982897 DEB982884:DEE982897 DNX982884:DOA982897 DXT982884:DXW982897 EHP982884:EHS982897 ERL982884:ERO982897 FBH982884:FBK982897 FLD982884:FLG982897 FUZ982884:FVC982897 GEV982884:GEY982897 GOR982884:GOU982897 GYN982884:GYQ982897 HIJ982884:HIM982897 HSF982884:HSI982897 ICB982884:ICE982897 ILX982884:IMA982897 IVT982884:IVW982897 JFP982884:JFS982897 JPL982884:JPO982897 JZH982884:JZK982897 KJD982884:KJG982897 KSZ982884:KTC982897 LCV982884:LCY982897 LMR982884:LMU982897 LWN982884:LWQ982897 MGJ982884:MGM982897 MQF982884:MQI982897 NAB982884:NAE982897 NJX982884:NKA982897 NTT982884:NTW982897 ODP982884:ODS982897 ONL982884:ONO982897 OXH982884:OXK982897 PHD982884:PHG982897 PQZ982884:PRC982897 QAV982884:QAY982897 QKR982884:QKU982897 QUN982884:QUQ982897 REJ982884:REM982897 ROF982884:ROI982897 RYB982884:RYE982897 SHX982884:SIA982897 SRT982884:SRW982897 TBP982884:TBS982897 TLL982884:TLO982897 TVH982884:TVK982897 UFD982884:UFG982897 UOZ982884:UPC982897 UYV982884:UYY982897 VIR982884:VIU982897 VSN982884:VSQ982897 WCJ982884:WCM982897 WMF982884:WMI982897 WWB982884:WWE982897 WVY982905:WWB982932 JM34:JP63 TI34:TL63 ADE34:ADH63 ANA34:AND63 AWW34:AWZ63 BGS34:BGV63 BQO34:BQR63 CAK34:CAN63 CKG34:CKJ63 CUC34:CUF63 DDY34:DEB63 DNU34:DNX63 DXQ34:DXT63 EHM34:EHP63 ERI34:ERL63 FBE34:FBH63 FLA34:FLD63 FUW34:FUZ63 GES34:GEV63 GOO34:GOR63 GYK34:GYN63 HIG34:HIJ63 HSC34:HSF63 IBY34:ICB63 ILU34:ILX63 IVQ34:IVT63 JFM34:JFP63 JPI34:JPL63 JZE34:JZH63 KJA34:KJD63 KSW34:KSZ63 LCS34:LCV63 LMO34:LMR63 LWK34:LWN63 MGG34:MGJ63 MQC34:MQF63 MZY34:NAB63 NJU34:NJX63 NTQ34:NTT63 ODM34:ODP63 ONI34:ONL63 OXE34:OXH63 PHA34:PHD63 PQW34:PQZ63 QAS34:QAV63 QKO34:QKR63 QUK34:QUN63 REG34:REJ63 ROC34:ROF63 RXY34:RYB63 SHU34:SHX63 SRQ34:SRT63 TBM34:TBP63 TLI34:TLL63 TVE34:TVH63 UFA34:UFD63 UOW34:UOZ63 UYS34:UYV63 VIO34:VIR63 VSK34:VSN63 WCG34:WCJ63 WMC34:WMF63 WVY34:WWB63 K65401:N65428 JM65401:JP65428 TI65401:TL65428 ADE65401:ADH65428 ANA65401:AND65428 AWW65401:AWZ65428 BGS65401:BGV65428 BQO65401:BQR65428 CAK65401:CAN65428 CKG65401:CKJ65428 CUC65401:CUF65428 DDY65401:DEB65428 DNU65401:DNX65428 DXQ65401:DXT65428 EHM65401:EHP65428 ERI65401:ERL65428 FBE65401:FBH65428 FLA65401:FLD65428 FUW65401:FUZ65428 GES65401:GEV65428 GOO65401:GOR65428 GYK65401:GYN65428 HIG65401:HIJ65428 HSC65401:HSF65428 IBY65401:ICB65428 ILU65401:ILX65428 IVQ65401:IVT65428 JFM65401:JFP65428 JPI65401:JPL65428 JZE65401:JZH65428 KJA65401:KJD65428 KSW65401:KSZ65428 LCS65401:LCV65428 LMO65401:LMR65428 LWK65401:LWN65428 MGG65401:MGJ65428 MQC65401:MQF65428 MZY65401:NAB65428 NJU65401:NJX65428 NTQ65401:NTT65428 ODM65401:ODP65428 ONI65401:ONL65428 OXE65401:OXH65428 PHA65401:PHD65428 PQW65401:PQZ65428 QAS65401:QAV65428 QKO65401:QKR65428 QUK65401:QUN65428 REG65401:REJ65428 ROC65401:ROF65428 RXY65401:RYB65428 SHU65401:SHX65428 SRQ65401:SRT65428 TBM65401:TBP65428 TLI65401:TLL65428 TVE65401:TVH65428 UFA65401:UFD65428 UOW65401:UOZ65428 UYS65401:UYV65428 VIO65401:VIR65428 VSK65401:VSN65428 WCG65401:WCJ65428 WMC65401:WMF65428 WVY65401:WWB65428 K130937:N130964 JM130937:JP130964 TI130937:TL130964 ADE130937:ADH130964 ANA130937:AND130964 AWW130937:AWZ130964 BGS130937:BGV130964 BQO130937:BQR130964 CAK130937:CAN130964 CKG130937:CKJ130964 CUC130937:CUF130964 DDY130937:DEB130964 DNU130937:DNX130964 DXQ130937:DXT130964 EHM130937:EHP130964 ERI130937:ERL130964 FBE130937:FBH130964 FLA130937:FLD130964 FUW130937:FUZ130964 GES130937:GEV130964 GOO130937:GOR130964 GYK130937:GYN130964 HIG130937:HIJ130964 HSC130937:HSF130964 IBY130937:ICB130964 ILU130937:ILX130964 IVQ130937:IVT130964 JFM130937:JFP130964 JPI130937:JPL130964 JZE130937:JZH130964 KJA130937:KJD130964 KSW130937:KSZ130964 LCS130937:LCV130964 LMO130937:LMR130964 LWK130937:LWN130964 MGG130937:MGJ130964 MQC130937:MQF130964 MZY130937:NAB130964 NJU130937:NJX130964 NTQ130937:NTT130964 ODM130937:ODP130964 ONI130937:ONL130964 OXE130937:OXH130964 PHA130937:PHD130964 PQW130937:PQZ130964 QAS130937:QAV130964 QKO130937:QKR130964 QUK130937:QUN130964 REG130937:REJ130964 ROC130937:ROF130964 RXY130937:RYB130964 SHU130937:SHX130964 SRQ130937:SRT130964 TBM130937:TBP130964 TLI130937:TLL130964 TVE130937:TVH130964 UFA130937:UFD130964 UOW130937:UOZ130964 UYS130937:UYV130964 VIO130937:VIR130964 VSK130937:VSN130964 WCG130937:WCJ130964 WMC130937:WMF130964 WVY130937:WWB130964 K196473:N196500 JM196473:JP196500 TI196473:TL196500 ADE196473:ADH196500 ANA196473:AND196500 AWW196473:AWZ196500 BGS196473:BGV196500 BQO196473:BQR196500 CAK196473:CAN196500 CKG196473:CKJ196500 CUC196473:CUF196500 DDY196473:DEB196500 DNU196473:DNX196500 DXQ196473:DXT196500 EHM196473:EHP196500 ERI196473:ERL196500 FBE196473:FBH196500 FLA196473:FLD196500 FUW196473:FUZ196500 GES196473:GEV196500 GOO196473:GOR196500 GYK196473:GYN196500 HIG196473:HIJ196500 HSC196473:HSF196500 IBY196473:ICB196500 ILU196473:ILX196500 IVQ196473:IVT196500 JFM196473:JFP196500 JPI196473:JPL196500 JZE196473:JZH196500 KJA196473:KJD196500 KSW196473:KSZ196500 LCS196473:LCV196500 LMO196473:LMR196500 LWK196473:LWN196500 MGG196473:MGJ196500 MQC196473:MQF196500 MZY196473:NAB196500 NJU196473:NJX196500 NTQ196473:NTT196500 ODM196473:ODP196500 ONI196473:ONL196500 OXE196473:OXH196500 PHA196473:PHD196500 PQW196473:PQZ196500 QAS196473:QAV196500 QKO196473:QKR196500 QUK196473:QUN196500 REG196473:REJ196500 ROC196473:ROF196500 RXY196473:RYB196500 SHU196473:SHX196500 SRQ196473:SRT196500 TBM196473:TBP196500 TLI196473:TLL196500 TVE196473:TVH196500 UFA196473:UFD196500 UOW196473:UOZ196500 UYS196473:UYV196500 VIO196473:VIR196500 VSK196473:VSN196500 WCG196473:WCJ196500 WMC196473:WMF196500 WVY196473:WWB196500 K262009:N262036 JM262009:JP262036 TI262009:TL262036 ADE262009:ADH262036 ANA262009:AND262036 AWW262009:AWZ262036 BGS262009:BGV262036 BQO262009:BQR262036 CAK262009:CAN262036 CKG262009:CKJ262036 CUC262009:CUF262036 DDY262009:DEB262036 DNU262009:DNX262036 DXQ262009:DXT262036 EHM262009:EHP262036 ERI262009:ERL262036 FBE262009:FBH262036 FLA262009:FLD262036 FUW262009:FUZ262036 GES262009:GEV262036 GOO262009:GOR262036 GYK262009:GYN262036 HIG262009:HIJ262036 HSC262009:HSF262036 IBY262009:ICB262036 ILU262009:ILX262036 IVQ262009:IVT262036 JFM262009:JFP262036 JPI262009:JPL262036 JZE262009:JZH262036 KJA262009:KJD262036 KSW262009:KSZ262036 LCS262009:LCV262036 LMO262009:LMR262036 LWK262009:LWN262036 MGG262009:MGJ262036 MQC262009:MQF262036 MZY262009:NAB262036 NJU262009:NJX262036 NTQ262009:NTT262036 ODM262009:ODP262036 ONI262009:ONL262036 OXE262009:OXH262036 PHA262009:PHD262036 PQW262009:PQZ262036 QAS262009:QAV262036 QKO262009:QKR262036 QUK262009:QUN262036 REG262009:REJ262036 ROC262009:ROF262036 RXY262009:RYB262036 SHU262009:SHX262036 SRQ262009:SRT262036 TBM262009:TBP262036 TLI262009:TLL262036 TVE262009:TVH262036 UFA262009:UFD262036 UOW262009:UOZ262036 UYS262009:UYV262036 VIO262009:VIR262036 VSK262009:VSN262036 WCG262009:WCJ262036 WMC262009:WMF262036 WVY262009:WWB262036 K327545:N327572 JM327545:JP327572 TI327545:TL327572 ADE327545:ADH327572 ANA327545:AND327572 AWW327545:AWZ327572 BGS327545:BGV327572 BQO327545:BQR327572 CAK327545:CAN327572 CKG327545:CKJ327572 CUC327545:CUF327572 DDY327545:DEB327572 DNU327545:DNX327572 DXQ327545:DXT327572 EHM327545:EHP327572 ERI327545:ERL327572 FBE327545:FBH327572 FLA327545:FLD327572 FUW327545:FUZ327572 GES327545:GEV327572 GOO327545:GOR327572 GYK327545:GYN327572 HIG327545:HIJ327572 HSC327545:HSF327572 IBY327545:ICB327572 ILU327545:ILX327572 IVQ327545:IVT327572 JFM327545:JFP327572 JPI327545:JPL327572 JZE327545:JZH327572 KJA327545:KJD327572 KSW327545:KSZ327572 LCS327545:LCV327572 LMO327545:LMR327572 LWK327545:LWN327572 MGG327545:MGJ327572 MQC327545:MQF327572 MZY327545:NAB327572 NJU327545:NJX327572 NTQ327545:NTT327572 ODM327545:ODP327572 ONI327545:ONL327572 OXE327545:OXH327572 PHA327545:PHD327572 PQW327545:PQZ327572 QAS327545:QAV327572 QKO327545:QKR327572 QUK327545:QUN327572 REG327545:REJ327572 ROC327545:ROF327572 RXY327545:RYB327572 SHU327545:SHX327572 SRQ327545:SRT327572 TBM327545:TBP327572 TLI327545:TLL327572 TVE327545:TVH327572 UFA327545:UFD327572 UOW327545:UOZ327572 UYS327545:UYV327572 VIO327545:VIR327572 VSK327545:VSN327572 WCG327545:WCJ327572 WMC327545:WMF327572 WVY327545:WWB327572 K393081:N393108 JM393081:JP393108 TI393081:TL393108 ADE393081:ADH393108 ANA393081:AND393108 AWW393081:AWZ393108 BGS393081:BGV393108 BQO393081:BQR393108 CAK393081:CAN393108 CKG393081:CKJ393108 CUC393081:CUF393108 DDY393081:DEB393108 DNU393081:DNX393108 DXQ393081:DXT393108 EHM393081:EHP393108 ERI393081:ERL393108 FBE393081:FBH393108 FLA393081:FLD393108 FUW393081:FUZ393108 GES393081:GEV393108 GOO393081:GOR393108 GYK393081:GYN393108 HIG393081:HIJ393108 HSC393081:HSF393108 IBY393081:ICB393108 ILU393081:ILX393108 IVQ393081:IVT393108 JFM393081:JFP393108 JPI393081:JPL393108 JZE393081:JZH393108 KJA393081:KJD393108 KSW393081:KSZ393108 LCS393081:LCV393108 LMO393081:LMR393108 LWK393081:LWN393108 MGG393081:MGJ393108 MQC393081:MQF393108 MZY393081:NAB393108 NJU393081:NJX393108 NTQ393081:NTT393108 ODM393081:ODP393108 ONI393081:ONL393108 OXE393081:OXH393108 PHA393081:PHD393108 PQW393081:PQZ393108 QAS393081:QAV393108 QKO393081:QKR393108 QUK393081:QUN393108 REG393081:REJ393108 ROC393081:ROF393108 RXY393081:RYB393108 SHU393081:SHX393108 SRQ393081:SRT393108 TBM393081:TBP393108 TLI393081:TLL393108 TVE393081:TVH393108 UFA393081:UFD393108 UOW393081:UOZ393108 UYS393081:UYV393108 VIO393081:VIR393108 VSK393081:VSN393108 WCG393081:WCJ393108 WMC393081:WMF393108 WVY393081:WWB393108 K458617:N458644 JM458617:JP458644 TI458617:TL458644 ADE458617:ADH458644 ANA458617:AND458644 AWW458617:AWZ458644 BGS458617:BGV458644 BQO458617:BQR458644 CAK458617:CAN458644 CKG458617:CKJ458644 CUC458617:CUF458644 DDY458617:DEB458644 DNU458617:DNX458644 DXQ458617:DXT458644 EHM458617:EHP458644 ERI458617:ERL458644 FBE458617:FBH458644 FLA458617:FLD458644 FUW458617:FUZ458644 GES458617:GEV458644 GOO458617:GOR458644 GYK458617:GYN458644 HIG458617:HIJ458644 HSC458617:HSF458644 IBY458617:ICB458644 ILU458617:ILX458644 IVQ458617:IVT458644 JFM458617:JFP458644 JPI458617:JPL458644 JZE458617:JZH458644 KJA458617:KJD458644 KSW458617:KSZ458644 LCS458617:LCV458644 LMO458617:LMR458644 LWK458617:LWN458644 MGG458617:MGJ458644 MQC458617:MQF458644 MZY458617:NAB458644 NJU458617:NJX458644 NTQ458617:NTT458644 ODM458617:ODP458644 ONI458617:ONL458644 OXE458617:OXH458644 PHA458617:PHD458644 PQW458617:PQZ458644 QAS458617:QAV458644 QKO458617:QKR458644 QUK458617:QUN458644 REG458617:REJ458644 ROC458617:ROF458644 RXY458617:RYB458644 SHU458617:SHX458644 SRQ458617:SRT458644 TBM458617:TBP458644 TLI458617:TLL458644 TVE458617:TVH458644 UFA458617:UFD458644 UOW458617:UOZ458644 UYS458617:UYV458644 VIO458617:VIR458644 VSK458617:VSN458644 WCG458617:WCJ458644 WMC458617:WMF458644 WVY458617:WWB458644 K524153:N524180 JM524153:JP524180 TI524153:TL524180 ADE524153:ADH524180 ANA524153:AND524180 AWW524153:AWZ524180 BGS524153:BGV524180 BQO524153:BQR524180 CAK524153:CAN524180 CKG524153:CKJ524180 CUC524153:CUF524180 DDY524153:DEB524180 DNU524153:DNX524180 DXQ524153:DXT524180 EHM524153:EHP524180 ERI524153:ERL524180 FBE524153:FBH524180 FLA524153:FLD524180 FUW524153:FUZ524180 GES524153:GEV524180 GOO524153:GOR524180 GYK524153:GYN524180 HIG524153:HIJ524180 HSC524153:HSF524180 IBY524153:ICB524180 ILU524153:ILX524180 IVQ524153:IVT524180 JFM524153:JFP524180 JPI524153:JPL524180 JZE524153:JZH524180 KJA524153:KJD524180 KSW524153:KSZ524180 LCS524153:LCV524180 LMO524153:LMR524180 LWK524153:LWN524180 MGG524153:MGJ524180 MQC524153:MQF524180 MZY524153:NAB524180 NJU524153:NJX524180 NTQ524153:NTT524180 ODM524153:ODP524180 ONI524153:ONL524180 OXE524153:OXH524180 PHA524153:PHD524180 PQW524153:PQZ524180 QAS524153:QAV524180 QKO524153:QKR524180 QUK524153:QUN524180 REG524153:REJ524180 ROC524153:ROF524180 RXY524153:RYB524180 SHU524153:SHX524180 SRQ524153:SRT524180 TBM524153:TBP524180 TLI524153:TLL524180 TVE524153:TVH524180 UFA524153:UFD524180 UOW524153:UOZ524180 UYS524153:UYV524180 VIO524153:VIR524180 VSK524153:VSN524180 WCG524153:WCJ524180 WMC524153:WMF524180 WVY524153:WWB524180 K589689:N589716 JM589689:JP589716 TI589689:TL589716 ADE589689:ADH589716 ANA589689:AND589716 AWW589689:AWZ589716 BGS589689:BGV589716 BQO589689:BQR589716 CAK589689:CAN589716 CKG589689:CKJ589716 CUC589689:CUF589716 DDY589689:DEB589716 DNU589689:DNX589716 DXQ589689:DXT589716 EHM589689:EHP589716 ERI589689:ERL589716 FBE589689:FBH589716 FLA589689:FLD589716 FUW589689:FUZ589716 GES589689:GEV589716 GOO589689:GOR589716 GYK589689:GYN589716 HIG589689:HIJ589716 HSC589689:HSF589716 IBY589689:ICB589716 ILU589689:ILX589716 IVQ589689:IVT589716 JFM589689:JFP589716 JPI589689:JPL589716 JZE589689:JZH589716 KJA589689:KJD589716 KSW589689:KSZ589716 LCS589689:LCV589716 LMO589689:LMR589716 LWK589689:LWN589716 MGG589689:MGJ589716 MQC589689:MQF589716 MZY589689:NAB589716 NJU589689:NJX589716 NTQ589689:NTT589716 ODM589689:ODP589716 ONI589689:ONL589716 OXE589689:OXH589716 PHA589689:PHD589716 PQW589689:PQZ589716 QAS589689:QAV589716 QKO589689:QKR589716 QUK589689:QUN589716 REG589689:REJ589716 ROC589689:ROF589716 RXY589689:RYB589716 SHU589689:SHX589716 SRQ589689:SRT589716 TBM589689:TBP589716 TLI589689:TLL589716 TVE589689:TVH589716 UFA589689:UFD589716 UOW589689:UOZ589716 UYS589689:UYV589716 VIO589689:VIR589716 VSK589689:VSN589716 WCG589689:WCJ589716 WMC589689:WMF589716 WVY589689:WWB589716 K655225:N655252 JM655225:JP655252 TI655225:TL655252 ADE655225:ADH655252 ANA655225:AND655252 AWW655225:AWZ655252 BGS655225:BGV655252 BQO655225:BQR655252 CAK655225:CAN655252 CKG655225:CKJ655252 CUC655225:CUF655252 DDY655225:DEB655252 DNU655225:DNX655252 DXQ655225:DXT655252 EHM655225:EHP655252 ERI655225:ERL655252 FBE655225:FBH655252 FLA655225:FLD655252 FUW655225:FUZ655252 GES655225:GEV655252 GOO655225:GOR655252 GYK655225:GYN655252 HIG655225:HIJ655252 HSC655225:HSF655252 IBY655225:ICB655252 ILU655225:ILX655252 IVQ655225:IVT655252 JFM655225:JFP655252 JPI655225:JPL655252 JZE655225:JZH655252 KJA655225:KJD655252 KSW655225:KSZ655252 LCS655225:LCV655252 LMO655225:LMR655252 LWK655225:LWN655252 MGG655225:MGJ655252 MQC655225:MQF655252 MZY655225:NAB655252 NJU655225:NJX655252 NTQ655225:NTT655252 ODM655225:ODP655252 ONI655225:ONL655252 OXE655225:OXH655252 PHA655225:PHD655252 PQW655225:PQZ655252 QAS655225:QAV655252 QKO655225:QKR655252 QUK655225:QUN655252 REG655225:REJ655252 ROC655225:ROF655252 RXY655225:RYB655252 SHU655225:SHX655252 SRQ655225:SRT655252 TBM655225:TBP655252 TLI655225:TLL655252 TVE655225:TVH655252 UFA655225:UFD655252 UOW655225:UOZ655252 UYS655225:UYV655252 VIO655225:VIR655252 VSK655225:VSN655252 WCG655225:WCJ655252 WMC655225:WMF655252 WVY655225:WWB655252 K720761:N720788 JM720761:JP720788 TI720761:TL720788 ADE720761:ADH720788 ANA720761:AND720788 AWW720761:AWZ720788 BGS720761:BGV720788 BQO720761:BQR720788 CAK720761:CAN720788 CKG720761:CKJ720788 CUC720761:CUF720788 DDY720761:DEB720788 DNU720761:DNX720788 DXQ720761:DXT720788 EHM720761:EHP720788 ERI720761:ERL720788 FBE720761:FBH720788 FLA720761:FLD720788 FUW720761:FUZ720788 GES720761:GEV720788 GOO720761:GOR720788 GYK720761:GYN720788 HIG720761:HIJ720788 HSC720761:HSF720788 IBY720761:ICB720788 ILU720761:ILX720788 IVQ720761:IVT720788 JFM720761:JFP720788 JPI720761:JPL720788 JZE720761:JZH720788 KJA720761:KJD720788 KSW720761:KSZ720788 LCS720761:LCV720788 LMO720761:LMR720788 LWK720761:LWN720788 MGG720761:MGJ720788 MQC720761:MQF720788 MZY720761:NAB720788 NJU720761:NJX720788 NTQ720761:NTT720788 ODM720761:ODP720788 ONI720761:ONL720788 OXE720761:OXH720788 PHA720761:PHD720788 PQW720761:PQZ720788 QAS720761:QAV720788 QKO720761:QKR720788 QUK720761:QUN720788 REG720761:REJ720788 ROC720761:ROF720788 RXY720761:RYB720788 SHU720761:SHX720788 SRQ720761:SRT720788 TBM720761:TBP720788 TLI720761:TLL720788 TVE720761:TVH720788 UFA720761:UFD720788 UOW720761:UOZ720788 UYS720761:UYV720788 VIO720761:VIR720788 VSK720761:VSN720788 WCG720761:WCJ720788 WMC720761:WMF720788 WVY720761:WWB720788 K786297:N786324 JM786297:JP786324 TI786297:TL786324 ADE786297:ADH786324 ANA786297:AND786324 AWW786297:AWZ786324 BGS786297:BGV786324 BQO786297:BQR786324 CAK786297:CAN786324 CKG786297:CKJ786324 CUC786297:CUF786324 DDY786297:DEB786324 DNU786297:DNX786324 DXQ786297:DXT786324 EHM786297:EHP786324 ERI786297:ERL786324 FBE786297:FBH786324 FLA786297:FLD786324 FUW786297:FUZ786324 GES786297:GEV786324 GOO786297:GOR786324 GYK786297:GYN786324 HIG786297:HIJ786324 HSC786297:HSF786324 IBY786297:ICB786324 ILU786297:ILX786324 IVQ786297:IVT786324 JFM786297:JFP786324 JPI786297:JPL786324 JZE786297:JZH786324 KJA786297:KJD786324 KSW786297:KSZ786324 LCS786297:LCV786324 LMO786297:LMR786324 LWK786297:LWN786324 MGG786297:MGJ786324 MQC786297:MQF786324 MZY786297:NAB786324 NJU786297:NJX786324 NTQ786297:NTT786324 ODM786297:ODP786324 ONI786297:ONL786324 OXE786297:OXH786324 PHA786297:PHD786324 PQW786297:PQZ786324 QAS786297:QAV786324 QKO786297:QKR786324 QUK786297:QUN786324 REG786297:REJ786324 ROC786297:ROF786324 RXY786297:RYB786324 SHU786297:SHX786324 SRQ786297:SRT786324 TBM786297:TBP786324 TLI786297:TLL786324 TVE786297:TVH786324 UFA786297:UFD786324 UOW786297:UOZ786324 UYS786297:UYV786324 VIO786297:VIR786324 VSK786297:VSN786324 WCG786297:WCJ786324 WMC786297:WMF786324 WVY786297:WWB786324 K851833:N851860 JM851833:JP851860 TI851833:TL851860 ADE851833:ADH851860 ANA851833:AND851860 AWW851833:AWZ851860 BGS851833:BGV851860 BQO851833:BQR851860 CAK851833:CAN851860 CKG851833:CKJ851860 CUC851833:CUF851860 DDY851833:DEB851860 DNU851833:DNX851860 DXQ851833:DXT851860 EHM851833:EHP851860 ERI851833:ERL851860 FBE851833:FBH851860 FLA851833:FLD851860 FUW851833:FUZ851860 GES851833:GEV851860 GOO851833:GOR851860 GYK851833:GYN851860 HIG851833:HIJ851860 HSC851833:HSF851860 IBY851833:ICB851860 ILU851833:ILX851860 IVQ851833:IVT851860 JFM851833:JFP851860 JPI851833:JPL851860 JZE851833:JZH851860 KJA851833:KJD851860 KSW851833:KSZ851860 LCS851833:LCV851860 LMO851833:LMR851860 LWK851833:LWN851860 MGG851833:MGJ851860 MQC851833:MQF851860 MZY851833:NAB851860 NJU851833:NJX851860 NTQ851833:NTT851860 ODM851833:ODP851860 ONI851833:ONL851860 OXE851833:OXH851860 PHA851833:PHD851860 PQW851833:PQZ851860 QAS851833:QAV851860 QKO851833:QKR851860 QUK851833:QUN851860 REG851833:REJ851860 ROC851833:ROF851860 RXY851833:RYB851860 SHU851833:SHX851860 SRQ851833:SRT851860 TBM851833:TBP851860 TLI851833:TLL851860 TVE851833:TVH851860 UFA851833:UFD851860 UOW851833:UOZ851860 UYS851833:UYV851860 VIO851833:VIR851860 VSK851833:VSN851860 WCG851833:WCJ851860 WMC851833:WMF851860 WVY851833:WWB851860 K917369:N917396 JM917369:JP917396 TI917369:TL917396 ADE917369:ADH917396 ANA917369:AND917396 AWW917369:AWZ917396 BGS917369:BGV917396 BQO917369:BQR917396 CAK917369:CAN917396 CKG917369:CKJ917396 CUC917369:CUF917396 DDY917369:DEB917396 DNU917369:DNX917396 DXQ917369:DXT917396 EHM917369:EHP917396 ERI917369:ERL917396 FBE917369:FBH917396 FLA917369:FLD917396 FUW917369:FUZ917396 GES917369:GEV917396 GOO917369:GOR917396 GYK917369:GYN917396 HIG917369:HIJ917396 HSC917369:HSF917396 IBY917369:ICB917396 ILU917369:ILX917396 IVQ917369:IVT917396 JFM917369:JFP917396 JPI917369:JPL917396 JZE917369:JZH917396 KJA917369:KJD917396 KSW917369:KSZ917396 LCS917369:LCV917396 LMO917369:LMR917396 LWK917369:LWN917396 MGG917369:MGJ917396 MQC917369:MQF917396 MZY917369:NAB917396 NJU917369:NJX917396 NTQ917369:NTT917396 ODM917369:ODP917396 ONI917369:ONL917396 OXE917369:OXH917396 PHA917369:PHD917396 PQW917369:PQZ917396 QAS917369:QAV917396 QKO917369:QKR917396 QUK917369:QUN917396 REG917369:REJ917396 ROC917369:ROF917396 RXY917369:RYB917396 SHU917369:SHX917396 SRQ917369:SRT917396 TBM917369:TBP917396 TLI917369:TLL917396 TVE917369:TVH917396 UFA917369:UFD917396 UOW917369:UOZ917396 UYS917369:UYV917396 VIO917369:VIR917396 VSK917369:VSN917396 WCG917369:WCJ917396 WMC917369:WMF917396 WVY917369:WWB917396 K982905:N982932 JM982905:JP982932 TI982905:TL982932 ADE982905:ADH982932 ANA982905:AND982932 AWW982905:AWZ982932 BGS982905:BGV982932 BQO982905:BQR982932 CAK982905:CAN982932 CKG982905:CKJ982932 CUC982905:CUF982932 DDY982905:DEB982932 DNU982905:DNX982932 DXQ982905:DXT982932 EHM982905:EHP982932 ERI982905:ERL982932 FBE982905:FBH982932 FLA982905:FLD982932 FUW982905:FUZ982932 GES982905:GEV982932 GOO982905:GOR982932 GYK982905:GYN982932 HIG982905:HIJ982932 HSC982905:HSF982932 IBY982905:ICB982932 ILU982905:ILX982932 IVQ982905:IVT982932 JFM982905:JFP982932 JPI982905:JPL982932 JZE982905:JZH982932 KJA982905:KJD982932 KSW982905:KSZ982932 LCS982905:LCV982932 LMO982905:LMR982932 LWK982905:LWN982932 MGG982905:MGJ982932 MQC982905:MQF982932 MZY982905:NAB982932 NJU982905:NJX982932 NTQ982905:NTT982932 ODM982905:ODP982932 ONI982905:ONL982932 OXE982905:OXH982932 PHA982905:PHD982932 PQW982905:PQZ982932 QAS982905:QAV982932 QKO982905:QKR982932 QUK982905:QUN982932 REG982905:REJ982932 ROC982905:ROF982932 RXY982905:RYB982932 SHU982905:SHX982932 SRQ982905:SRT982932 TBM982905:TBP982932 TLI982905:TLL982932 TVE982905:TVH982932 UFA982905:UFD982932 UOW982905:UOZ982932 UYS982905:UYV982932 VIO982905:VIR982932 VSK982905:VSN982932 WCG982905:WCJ982932 WMC982905:WMF982932">
      <formula1>"　,監理,技術士,１級土木,２級土木,その他"</formula1>
    </dataValidation>
  </dataValidations>
  <printOptions horizontalCentered="1"/>
  <pageMargins left="0.6692913385826772" right="0.39370078740157483" top="0.51181102362204722" bottom="0.19685039370078741" header="0.27559055118110237" footer="0.19685039370078741"/>
  <pageSetup paperSize="9" scale="75" orientation="portrait" horizontalDpi="4294967292" r:id="rId1"/>
  <headerFooter alignWithMargins="0">
    <oddHeader>&amp;R&amp;"ＭＳ ゴシック,標準"&amp;12　別紙３－４/１０の記入例</oddHeader>
    <firstHeader>&amp;R別紙２　-　&amp;P / &amp;N ページ</first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T55"/>
  <sheetViews>
    <sheetView view="pageBreakPreview" zoomScaleNormal="100" zoomScaleSheetLayoutView="100" zoomScalePageLayoutView="70" workbookViewId="0">
      <selection activeCell="A2" sqref="A2:AL2"/>
    </sheetView>
  </sheetViews>
  <sheetFormatPr defaultColWidth="2.75" defaultRowHeight="13.5" x14ac:dyDescent="0.15"/>
  <cols>
    <col min="1" max="1" width="2.5" style="5" customWidth="1"/>
    <col min="2" max="11" width="2.75" style="5" customWidth="1"/>
    <col min="12" max="12" width="2.625" style="5" customWidth="1"/>
    <col min="13" max="13" width="2.875" style="5" bestFit="1" customWidth="1"/>
    <col min="14" max="23" width="2.75" style="5"/>
    <col min="24" max="24" width="3.5" style="5" bestFit="1" customWidth="1"/>
    <col min="25" max="41" width="2.75" style="5"/>
    <col min="42" max="60" width="1.875" style="5" customWidth="1"/>
    <col min="61" max="260" width="2.75" style="5"/>
    <col min="261" max="270" width="2.75" style="5" customWidth="1"/>
    <col min="271" max="271" width="2.625" style="5" customWidth="1"/>
    <col min="272" max="272" width="2.875" style="5" bestFit="1" customWidth="1"/>
    <col min="273" max="282" width="2.75" style="5"/>
    <col min="283" max="283" width="3.5" style="5" bestFit="1" customWidth="1"/>
    <col min="284" max="297" width="2.75" style="5"/>
    <col min="298" max="300" width="5.625" style="5" customWidth="1"/>
    <col min="301" max="301" width="11.375" style="5" bestFit="1" customWidth="1"/>
    <col min="302" max="302" width="9.75" style="5" bestFit="1" customWidth="1"/>
    <col min="303" max="303" width="7" style="5" bestFit="1" customWidth="1"/>
    <col min="304" max="304" width="8.125" style="5" customWidth="1"/>
    <col min="305" max="305" width="9.5" style="5" bestFit="1" customWidth="1"/>
    <col min="306" max="306" width="5.625" style="5" customWidth="1"/>
    <col min="307" max="308" width="8.5" style="5" customWidth="1"/>
    <col min="309" max="309" width="12" style="5" customWidth="1"/>
    <col min="310" max="310" width="13.125" style="5" customWidth="1"/>
    <col min="311" max="312" width="8.5" style="5" customWidth="1"/>
    <col min="313" max="516" width="2.75" style="5"/>
    <col min="517" max="526" width="2.75" style="5" customWidth="1"/>
    <col min="527" max="527" width="2.625" style="5" customWidth="1"/>
    <col min="528" max="528" width="2.875" style="5" bestFit="1" customWidth="1"/>
    <col min="529" max="538" width="2.75" style="5"/>
    <col min="539" max="539" width="3.5" style="5" bestFit="1" customWidth="1"/>
    <col min="540" max="553" width="2.75" style="5"/>
    <col min="554" max="556" width="5.625" style="5" customWidth="1"/>
    <col min="557" max="557" width="11.375" style="5" bestFit="1" customWidth="1"/>
    <col min="558" max="558" width="9.75" style="5" bestFit="1" customWidth="1"/>
    <col min="559" max="559" width="7" style="5" bestFit="1" customWidth="1"/>
    <col min="560" max="560" width="8.125" style="5" customWidth="1"/>
    <col min="561" max="561" width="9.5" style="5" bestFit="1" customWidth="1"/>
    <col min="562" max="562" width="5.625" style="5" customWidth="1"/>
    <col min="563" max="564" width="8.5" style="5" customWidth="1"/>
    <col min="565" max="565" width="12" style="5" customWidth="1"/>
    <col min="566" max="566" width="13.125" style="5" customWidth="1"/>
    <col min="567" max="568" width="8.5" style="5" customWidth="1"/>
    <col min="569" max="772" width="2.75" style="5"/>
    <col min="773" max="782" width="2.75" style="5" customWidth="1"/>
    <col min="783" max="783" width="2.625" style="5" customWidth="1"/>
    <col min="784" max="784" width="2.875" style="5" bestFit="1" customWidth="1"/>
    <col min="785" max="794" width="2.75" style="5"/>
    <col min="795" max="795" width="3.5" style="5" bestFit="1" customWidth="1"/>
    <col min="796" max="809" width="2.75" style="5"/>
    <col min="810" max="812" width="5.625" style="5" customWidth="1"/>
    <col min="813" max="813" width="11.375" style="5" bestFit="1" customWidth="1"/>
    <col min="814" max="814" width="9.75" style="5" bestFit="1" customWidth="1"/>
    <col min="815" max="815" width="7" style="5" bestFit="1" customWidth="1"/>
    <col min="816" max="816" width="8.125" style="5" customWidth="1"/>
    <col min="817" max="817" width="9.5" style="5" bestFit="1" customWidth="1"/>
    <col min="818" max="818" width="5.625" style="5" customWidth="1"/>
    <col min="819" max="820" width="8.5" style="5" customWidth="1"/>
    <col min="821" max="821" width="12" style="5" customWidth="1"/>
    <col min="822" max="822" width="13.125" style="5" customWidth="1"/>
    <col min="823" max="824" width="8.5" style="5" customWidth="1"/>
    <col min="825" max="1028" width="2.75" style="5"/>
    <col min="1029" max="1038" width="2.75" style="5" customWidth="1"/>
    <col min="1039" max="1039" width="2.625" style="5" customWidth="1"/>
    <col min="1040" max="1040" width="2.875" style="5" bestFit="1" customWidth="1"/>
    <col min="1041" max="1050" width="2.75" style="5"/>
    <col min="1051" max="1051" width="3.5" style="5" bestFit="1" customWidth="1"/>
    <col min="1052" max="1065" width="2.75" style="5"/>
    <col min="1066" max="1068" width="5.625" style="5" customWidth="1"/>
    <col min="1069" max="1069" width="11.375" style="5" bestFit="1" customWidth="1"/>
    <col min="1070" max="1070" width="9.75" style="5" bestFit="1" customWidth="1"/>
    <col min="1071" max="1071" width="7" style="5" bestFit="1" customWidth="1"/>
    <col min="1072" max="1072" width="8.125" style="5" customWidth="1"/>
    <col min="1073" max="1073" width="9.5" style="5" bestFit="1" customWidth="1"/>
    <col min="1074" max="1074" width="5.625" style="5" customWidth="1"/>
    <col min="1075" max="1076" width="8.5" style="5" customWidth="1"/>
    <col min="1077" max="1077" width="12" style="5" customWidth="1"/>
    <col min="1078" max="1078" width="13.125" style="5" customWidth="1"/>
    <col min="1079" max="1080" width="8.5" style="5" customWidth="1"/>
    <col min="1081" max="1284" width="2.75" style="5"/>
    <col min="1285" max="1294" width="2.75" style="5" customWidth="1"/>
    <col min="1295" max="1295" width="2.625" style="5" customWidth="1"/>
    <col min="1296" max="1296" width="2.875" style="5" bestFit="1" customWidth="1"/>
    <col min="1297" max="1306" width="2.75" style="5"/>
    <col min="1307" max="1307" width="3.5" style="5" bestFit="1" customWidth="1"/>
    <col min="1308" max="1321" width="2.75" style="5"/>
    <col min="1322" max="1324" width="5.625" style="5" customWidth="1"/>
    <col min="1325" max="1325" width="11.375" style="5" bestFit="1" customWidth="1"/>
    <col min="1326" max="1326" width="9.75" style="5" bestFit="1" customWidth="1"/>
    <col min="1327" max="1327" width="7" style="5" bestFit="1" customWidth="1"/>
    <col min="1328" max="1328" width="8.125" style="5" customWidth="1"/>
    <col min="1329" max="1329" width="9.5" style="5" bestFit="1" customWidth="1"/>
    <col min="1330" max="1330" width="5.625" style="5" customWidth="1"/>
    <col min="1331" max="1332" width="8.5" style="5" customWidth="1"/>
    <col min="1333" max="1333" width="12" style="5" customWidth="1"/>
    <col min="1334" max="1334" width="13.125" style="5" customWidth="1"/>
    <col min="1335" max="1336" width="8.5" style="5" customWidth="1"/>
    <col min="1337" max="1540" width="2.75" style="5"/>
    <col min="1541" max="1550" width="2.75" style="5" customWidth="1"/>
    <col min="1551" max="1551" width="2.625" style="5" customWidth="1"/>
    <col min="1552" max="1552" width="2.875" style="5" bestFit="1" customWidth="1"/>
    <col min="1553" max="1562" width="2.75" style="5"/>
    <col min="1563" max="1563" width="3.5" style="5" bestFit="1" customWidth="1"/>
    <col min="1564" max="1577" width="2.75" style="5"/>
    <col min="1578" max="1580" width="5.625" style="5" customWidth="1"/>
    <col min="1581" max="1581" width="11.375" style="5" bestFit="1" customWidth="1"/>
    <col min="1582" max="1582" width="9.75" style="5" bestFit="1" customWidth="1"/>
    <col min="1583" max="1583" width="7" style="5" bestFit="1" customWidth="1"/>
    <col min="1584" max="1584" width="8.125" style="5" customWidth="1"/>
    <col min="1585" max="1585" width="9.5" style="5" bestFit="1" customWidth="1"/>
    <col min="1586" max="1586" width="5.625" style="5" customWidth="1"/>
    <col min="1587" max="1588" width="8.5" style="5" customWidth="1"/>
    <col min="1589" max="1589" width="12" style="5" customWidth="1"/>
    <col min="1590" max="1590" width="13.125" style="5" customWidth="1"/>
    <col min="1591" max="1592" width="8.5" style="5" customWidth="1"/>
    <col min="1593" max="1796" width="2.75" style="5"/>
    <col min="1797" max="1806" width="2.75" style="5" customWidth="1"/>
    <col min="1807" max="1807" width="2.625" style="5" customWidth="1"/>
    <col min="1808" max="1808" width="2.875" style="5" bestFit="1" customWidth="1"/>
    <col min="1809" max="1818" width="2.75" style="5"/>
    <col min="1819" max="1819" width="3.5" style="5" bestFit="1" customWidth="1"/>
    <col min="1820" max="1833" width="2.75" style="5"/>
    <col min="1834" max="1836" width="5.625" style="5" customWidth="1"/>
    <col min="1837" max="1837" width="11.375" style="5" bestFit="1" customWidth="1"/>
    <col min="1838" max="1838" width="9.75" style="5" bestFit="1" customWidth="1"/>
    <col min="1839" max="1839" width="7" style="5" bestFit="1" customWidth="1"/>
    <col min="1840" max="1840" width="8.125" style="5" customWidth="1"/>
    <col min="1841" max="1841" width="9.5" style="5" bestFit="1" customWidth="1"/>
    <col min="1842" max="1842" width="5.625" style="5" customWidth="1"/>
    <col min="1843" max="1844" width="8.5" style="5" customWidth="1"/>
    <col min="1845" max="1845" width="12" style="5" customWidth="1"/>
    <col min="1846" max="1846" width="13.125" style="5" customWidth="1"/>
    <col min="1847" max="1848" width="8.5" style="5" customWidth="1"/>
    <col min="1849" max="2052" width="2.75" style="5"/>
    <col min="2053" max="2062" width="2.75" style="5" customWidth="1"/>
    <col min="2063" max="2063" width="2.625" style="5" customWidth="1"/>
    <col min="2064" max="2064" width="2.875" style="5" bestFit="1" customWidth="1"/>
    <col min="2065" max="2074" width="2.75" style="5"/>
    <col min="2075" max="2075" width="3.5" style="5" bestFit="1" customWidth="1"/>
    <col min="2076" max="2089" width="2.75" style="5"/>
    <col min="2090" max="2092" width="5.625" style="5" customWidth="1"/>
    <col min="2093" max="2093" width="11.375" style="5" bestFit="1" customWidth="1"/>
    <col min="2094" max="2094" width="9.75" style="5" bestFit="1" customWidth="1"/>
    <col min="2095" max="2095" width="7" style="5" bestFit="1" customWidth="1"/>
    <col min="2096" max="2096" width="8.125" style="5" customWidth="1"/>
    <col min="2097" max="2097" width="9.5" style="5" bestFit="1" customWidth="1"/>
    <col min="2098" max="2098" width="5.625" style="5" customWidth="1"/>
    <col min="2099" max="2100" width="8.5" style="5" customWidth="1"/>
    <col min="2101" max="2101" width="12" style="5" customWidth="1"/>
    <col min="2102" max="2102" width="13.125" style="5" customWidth="1"/>
    <col min="2103" max="2104" width="8.5" style="5" customWidth="1"/>
    <col min="2105" max="2308" width="2.75" style="5"/>
    <col min="2309" max="2318" width="2.75" style="5" customWidth="1"/>
    <col min="2319" max="2319" width="2.625" style="5" customWidth="1"/>
    <col min="2320" max="2320" width="2.875" style="5" bestFit="1" customWidth="1"/>
    <col min="2321" max="2330" width="2.75" style="5"/>
    <col min="2331" max="2331" width="3.5" style="5" bestFit="1" customWidth="1"/>
    <col min="2332" max="2345" width="2.75" style="5"/>
    <col min="2346" max="2348" width="5.625" style="5" customWidth="1"/>
    <col min="2349" max="2349" width="11.375" style="5" bestFit="1" customWidth="1"/>
    <col min="2350" max="2350" width="9.75" style="5" bestFit="1" customWidth="1"/>
    <col min="2351" max="2351" width="7" style="5" bestFit="1" customWidth="1"/>
    <col min="2352" max="2352" width="8.125" style="5" customWidth="1"/>
    <col min="2353" max="2353" width="9.5" style="5" bestFit="1" customWidth="1"/>
    <col min="2354" max="2354" width="5.625" style="5" customWidth="1"/>
    <col min="2355" max="2356" width="8.5" style="5" customWidth="1"/>
    <col min="2357" max="2357" width="12" style="5" customWidth="1"/>
    <col min="2358" max="2358" width="13.125" style="5" customWidth="1"/>
    <col min="2359" max="2360" width="8.5" style="5" customWidth="1"/>
    <col min="2361" max="2564" width="2.75" style="5"/>
    <col min="2565" max="2574" width="2.75" style="5" customWidth="1"/>
    <col min="2575" max="2575" width="2.625" style="5" customWidth="1"/>
    <col min="2576" max="2576" width="2.875" style="5" bestFit="1" customWidth="1"/>
    <col min="2577" max="2586" width="2.75" style="5"/>
    <col min="2587" max="2587" width="3.5" style="5" bestFit="1" customWidth="1"/>
    <col min="2588" max="2601" width="2.75" style="5"/>
    <col min="2602" max="2604" width="5.625" style="5" customWidth="1"/>
    <col min="2605" max="2605" width="11.375" style="5" bestFit="1" customWidth="1"/>
    <col min="2606" max="2606" width="9.75" style="5" bestFit="1" customWidth="1"/>
    <col min="2607" max="2607" width="7" style="5" bestFit="1" customWidth="1"/>
    <col min="2608" max="2608" width="8.125" style="5" customWidth="1"/>
    <col min="2609" max="2609" width="9.5" style="5" bestFit="1" customWidth="1"/>
    <col min="2610" max="2610" width="5.625" style="5" customWidth="1"/>
    <col min="2611" max="2612" width="8.5" style="5" customWidth="1"/>
    <col min="2613" max="2613" width="12" style="5" customWidth="1"/>
    <col min="2614" max="2614" width="13.125" style="5" customWidth="1"/>
    <col min="2615" max="2616" width="8.5" style="5" customWidth="1"/>
    <col min="2617" max="2820" width="2.75" style="5"/>
    <col min="2821" max="2830" width="2.75" style="5" customWidth="1"/>
    <col min="2831" max="2831" width="2.625" style="5" customWidth="1"/>
    <col min="2832" max="2832" width="2.875" style="5" bestFit="1" customWidth="1"/>
    <col min="2833" max="2842" width="2.75" style="5"/>
    <col min="2843" max="2843" width="3.5" style="5" bestFit="1" customWidth="1"/>
    <col min="2844" max="2857" width="2.75" style="5"/>
    <col min="2858" max="2860" width="5.625" style="5" customWidth="1"/>
    <col min="2861" max="2861" width="11.375" style="5" bestFit="1" customWidth="1"/>
    <col min="2862" max="2862" width="9.75" style="5" bestFit="1" customWidth="1"/>
    <col min="2863" max="2863" width="7" style="5" bestFit="1" customWidth="1"/>
    <col min="2864" max="2864" width="8.125" style="5" customWidth="1"/>
    <col min="2865" max="2865" width="9.5" style="5" bestFit="1" customWidth="1"/>
    <col min="2866" max="2866" width="5.625" style="5" customWidth="1"/>
    <col min="2867" max="2868" width="8.5" style="5" customWidth="1"/>
    <col min="2869" max="2869" width="12" style="5" customWidth="1"/>
    <col min="2870" max="2870" width="13.125" style="5" customWidth="1"/>
    <col min="2871" max="2872" width="8.5" style="5" customWidth="1"/>
    <col min="2873" max="3076" width="2.75" style="5"/>
    <col min="3077" max="3086" width="2.75" style="5" customWidth="1"/>
    <col min="3087" max="3087" width="2.625" style="5" customWidth="1"/>
    <col min="3088" max="3088" width="2.875" style="5" bestFit="1" customWidth="1"/>
    <col min="3089" max="3098" width="2.75" style="5"/>
    <col min="3099" max="3099" width="3.5" style="5" bestFit="1" customWidth="1"/>
    <col min="3100" max="3113" width="2.75" style="5"/>
    <col min="3114" max="3116" width="5.625" style="5" customWidth="1"/>
    <col min="3117" max="3117" width="11.375" style="5" bestFit="1" customWidth="1"/>
    <col min="3118" max="3118" width="9.75" style="5" bestFit="1" customWidth="1"/>
    <col min="3119" max="3119" width="7" style="5" bestFit="1" customWidth="1"/>
    <col min="3120" max="3120" width="8.125" style="5" customWidth="1"/>
    <col min="3121" max="3121" width="9.5" style="5" bestFit="1" customWidth="1"/>
    <col min="3122" max="3122" width="5.625" style="5" customWidth="1"/>
    <col min="3123" max="3124" width="8.5" style="5" customWidth="1"/>
    <col min="3125" max="3125" width="12" style="5" customWidth="1"/>
    <col min="3126" max="3126" width="13.125" style="5" customWidth="1"/>
    <col min="3127" max="3128" width="8.5" style="5" customWidth="1"/>
    <col min="3129" max="3332" width="2.75" style="5"/>
    <col min="3333" max="3342" width="2.75" style="5" customWidth="1"/>
    <col min="3343" max="3343" width="2.625" style="5" customWidth="1"/>
    <col min="3344" max="3344" width="2.875" style="5" bestFit="1" customWidth="1"/>
    <col min="3345" max="3354" width="2.75" style="5"/>
    <col min="3355" max="3355" width="3.5" style="5" bestFit="1" customWidth="1"/>
    <col min="3356" max="3369" width="2.75" style="5"/>
    <col min="3370" max="3372" width="5.625" style="5" customWidth="1"/>
    <col min="3373" max="3373" width="11.375" style="5" bestFit="1" customWidth="1"/>
    <col min="3374" max="3374" width="9.75" style="5" bestFit="1" customWidth="1"/>
    <col min="3375" max="3375" width="7" style="5" bestFit="1" customWidth="1"/>
    <col min="3376" max="3376" width="8.125" style="5" customWidth="1"/>
    <col min="3377" max="3377" width="9.5" style="5" bestFit="1" customWidth="1"/>
    <col min="3378" max="3378" width="5.625" style="5" customWidth="1"/>
    <col min="3379" max="3380" width="8.5" style="5" customWidth="1"/>
    <col min="3381" max="3381" width="12" style="5" customWidth="1"/>
    <col min="3382" max="3382" width="13.125" style="5" customWidth="1"/>
    <col min="3383" max="3384" width="8.5" style="5" customWidth="1"/>
    <col min="3385" max="3588" width="2.75" style="5"/>
    <col min="3589" max="3598" width="2.75" style="5" customWidth="1"/>
    <col min="3599" max="3599" width="2.625" style="5" customWidth="1"/>
    <col min="3600" max="3600" width="2.875" style="5" bestFit="1" customWidth="1"/>
    <col min="3601" max="3610" width="2.75" style="5"/>
    <col min="3611" max="3611" width="3.5" style="5" bestFit="1" customWidth="1"/>
    <col min="3612" max="3625" width="2.75" style="5"/>
    <col min="3626" max="3628" width="5.625" style="5" customWidth="1"/>
    <col min="3629" max="3629" width="11.375" style="5" bestFit="1" customWidth="1"/>
    <col min="3630" max="3630" width="9.75" style="5" bestFit="1" customWidth="1"/>
    <col min="3631" max="3631" width="7" style="5" bestFit="1" customWidth="1"/>
    <col min="3632" max="3632" width="8.125" style="5" customWidth="1"/>
    <col min="3633" max="3633" width="9.5" style="5" bestFit="1" customWidth="1"/>
    <col min="3634" max="3634" width="5.625" style="5" customWidth="1"/>
    <col min="3635" max="3636" width="8.5" style="5" customWidth="1"/>
    <col min="3637" max="3637" width="12" style="5" customWidth="1"/>
    <col min="3638" max="3638" width="13.125" style="5" customWidth="1"/>
    <col min="3639" max="3640" width="8.5" style="5" customWidth="1"/>
    <col min="3641" max="3844" width="2.75" style="5"/>
    <col min="3845" max="3854" width="2.75" style="5" customWidth="1"/>
    <col min="3855" max="3855" width="2.625" style="5" customWidth="1"/>
    <col min="3856" max="3856" width="2.875" style="5" bestFit="1" customWidth="1"/>
    <col min="3857" max="3866" width="2.75" style="5"/>
    <col min="3867" max="3867" width="3.5" style="5" bestFit="1" customWidth="1"/>
    <col min="3868" max="3881" width="2.75" style="5"/>
    <col min="3882" max="3884" width="5.625" style="5" customWidth="1"/>
    <col min="3885" max="3885" width="11.375" style="5" bestFit="1" customWidth="1"/>
    <col min="3886" max="3886" width="9.75" style="5" bestFit="1" customWidth="1"/>
    <col min="3887" max="3887" width="7" style="5" bestFit="1" customWidth="1"/>
    <col min="3888" max="3888" width="8.125" style="5" customWidth="1"/>
    <col min="3889" max="3889" width="9.5" style="5" bestFit="1" customWidth="1"/>
    <col min="3890" max="3890" width="5.625" style="5" customWidth="1"/>
    <col min="3891" max="3892" width="8.5" style="5" customWidth="1"/>
    <col min="3893" max="3893" width="12" style="5" customWidth="1"/>
    <col min="3894" max="3894" width="13.125" style="5" customWidth="1"/>
    <col min="3895" max="3896" width="8.5" style="5" customWidth="1"/>
    <col min="3897" max="4100" width="2.75" style="5"/>
    <col min="4101" max="4110" width="2.75" style="5" customWidth="1"/>
    <col min="4111" max="4111" width="2.625" style="5" customWidth="1"/>
    <col min="4112" max="4112" width="2.875" style="5" bestFit="1" customWidth="1"/>
    <col min="4113" max="4122" width="2.75" style="5"/>
    <col min="4123" max="4123" width="3.5" style="5" bestFit="1" customWidth="1"/>
    <col min="4124" max="4137" width="2.75" style="5"/>
    <col min="4138" max="4140" width="5.625" style="5" customWidth="1"/>
    <col min="4141" max="4141" width="11.375" style="5" bestFit="1" customWidth="1"/>
    <col min="4142" max="4142" width="9.75" style="5" bestFit="1" customWidth="1"/>
    <col min="4143" max="4143" width="7" style="5" bestFit="1" customWidth="1"/>
    <col min="4144" max="4144" width="8.125" style="5" customWidth="1"/>
    <col min="4145" max="4145" width="9.5" style="5" bestFit="1" customWidth="1"/>
    <col min="4146" max="4146" width="5.625" style="5" customWidth="1"/>
    <col min="4147" max="4148" width="8.5" style="5" customWidth="1"/>
    <col min="4149" max="4149" width="12" style="5" customWidth="1"/>
    <col min="4150" max="4150" width="13.125" style="5" customWidth="1"/>
    <col min="4151" max="4152" width="8.5" style="5" customWidth="1"/>
    <col min="4153" max="4356" width="2.75" style="5"/>
    <col min="4357" max="4366" width="2.75" style="5" customWidth="1"/>
    <col min="4367" max="4367" width="2.625" style="5" customWidth="1"/>
    <col min="4368" max="4368" width="2.875" style="5" bestFit="1" customWidth="1"/>
    <col min="4369" max="4378" width="2.75" style="5"/>
    <col min="4379" max="4379" width="3.5" style="5" bestFit="1" customWidth="1"/>
    <col min="4380" max="4393" width="2.75" style="5"/>
    <col min="4394" max="4396" width="5.625" style="5" customWidth="1"/>
    <col min="4397" max="4397" width="11.375" style="5" bestFit="1" customWidth="1"/>
    <col min="4398" max="4398" width="9.75" style="5" bestFit="1" customWidth="1"/>
    <col min="4399" max="4399" width="7" style="5" bestFit="1" customWidth="1"/>
    <col min="4400" max="4400" width="8.125" style="5" customWidth="1"/>
    <col min="4401" max="4401" width="9.5" style="5" bestFit="1" customWidth="1"/>
    <col min="4402" max="4402" width="5.625" style="5" customWidth="1"/>
    <col min="4403" max="4404" width="8.5" style="5" customWidth="1"/>
    <col min="4405" max="4405" width="12" style="5" customWidth="1"/>
    <col min="4406" max="4406" width="13.125" style="5" customWidth="1"/>
    <col min="4407" max="4408" width="8.5" style="5" customWidth="1"/>
    <col min="4409" max="4612" width="2.75" style="5"/>
    <col min="4613" max="4622" width="2.75" style="5" customWidth="1"/>
    <col min="4623" max="4623" width="2.625" style="5" customWidth="1"/>
    <col min="4624" max="4624" width="2.875" style="5" bestFit="1" customWidth="1"/>
    <col min="4625" max="4634" width="2.75" style="5"/>
    <col min="4635" max="4635" width="3.5" style="5" bestFit="1" customWidth="1"/>
    <col min="4636" max="4649" width="2.75" style="5"/>
    <col min="4650" max="4652" width="5.625" style="5" customWidth="1"/>
    <col min="4653" max="4653" width="11.375" style="5" bestFit="1" customWidth="1"/>
    <col min="4654" max="4654" width="9.75" style="5" bestFit="1" customWidth="1"/>
    <col min="4655" max="4655" width="7" style="5" bestFit="1" customWidth="1"/>
    <col min="4656" max="4656" width="8.125" style="5" customWidth="1"/>
    <col min="4657" max="4657" width="9.5" style="5" bestFit="1" customWidth="1"/>
    <col min="4658" max="4658" width="5.625" style="5" customWidth="1"/>
    <col min="4659" max="4660" width="8.5" style="5" customWidth="1"/>
    <col min="4661" max="4661" width="12" style="5" customWidth="1"/>
    <col min="4662" max="4662" width="13.125" style="5" customWidth="1"/>
    <col min="4663" max="4664" width="8.5" style="5" customWidth="1"/>
    <col min="4665" max="4868" width="2.75" style="5"/>
    <col min="4869" max="4878" width="2.75" style="5" customWidth="1"/>
    <col min="4879" max="4879" width="2.625" style="5" customWidth="1"/>
    <col min="4880" max="4880" width="2.875" style="5" bestFit="1" customWidth="1"/>
    <col min="4881" max="4890" width="2.75" style="5"/>
    <col min="4891" max="4891" width="3.5" style="5" bestFit="1" customWidth="1"/>
    <col min="4892" max="4905" width="2.75" style="5"/>
    <col min="4906" max="4908" width="5.625" style="5" customWidth="1"/>
    <col min="4909" max="4909" width="11.375" style="5" bestFit="1" customWidth="1"/>
    <col min="4910" max="4910" width="9.75" style="5" bestFit="1" customWidth="1"/>
    <col min="4911" max="4911" width="7" style="5" bestFit="1" customWidth="1"/>
    <col min="4912" max="4912" width="8.125" style="5" customWidth="1"/>
    <col min="4913" max="4913" width="9.5" style="5" bestFit="1" customWidth="1"/>
    <col min="4914" max="4914" width="5.625" style="5" customWidth="1"/>
    <col min="4915" max="4916" width="8.5" style="5" customWidth="1"/>
    <col min="4917" max="4917" width="12" style="5" customWidth="1"/>
    <col min="4918" max="4918" width="13.125" style="5" customWidth="1"/>
    <col min="4919" max="4920" width="8.5" style="5" customWidth="1"/>
    <col min="4921" max="5124" width="2.75" style="5"/>
    <col min="5125" max="5134" width="2.75" style="5" customWidth="1"/>
    <col min="5135" max="5135" width="2.625" style="5" customWidth="1"/>
    <col min="5136" max="5136" width="2.875" style="5" bestFit="1" customWidth="1"/>
    <col min="5137" max="5146" width="2.75" style="5"/>
    <col min="5147" max="5147" width="3.5" style="5" bestFit="1" customWidth="1"/>
    <col min="5148" max="5161" width="2.75" style="5"/>
    <col min="5162" max="5164" width="5.625" style="5" customWidth="1"/>
    <col min="5165" max="5165" width="11.375" style="5" bestFit="1" customWidth="1"/>
    <col min="5166" max="5166" width="9.75" style="5" bestFit="1" customWidth="1"/>
    <col min="5167" max="5167" width="7" style="5" bestFit="1" customWidth="1"/>
    <col min="5168" max="5168" width="8.125" style="5" customWidth="1"/>
    <col min="5169" max="5169" width="9.5" style="5" bestFit="1" customWidth="1"/>
    <col min="5170" max="5170" width="5.625" style="5" customWidth="1"/>
    <col min="5171" max="5172" width="8.5" style="5" customWidth="1"/>
    <col min="5173" max="5173" width="12" style="5" customWidth="1"/>
    <col min="5174" max="5174" width="13.125" style="5" customWidth="1"/>
    <col min="5175" max="5176" width="8.5" style="5" customWidth="1"/>
    <col min="5177" max="5380" width="2.75" style="5"/>
    <col min="5381" max="5390" width="2.75" style="5" customWidth="1"/>
    <col min="5391" max="5391" width="2.625" style="5" customWidth="1"/>
    <col min="5392" max="5392" width="2.875" style="5" bestFit="1" customWidth="1"/>
    <col min="5393" max="5402" width="2.75" style="5"/>
    <col min="5403" max="5403" width="3.5" style="5" bestFit="1" customWidth="1"/>
    <col min="5404" max="5417" width="2.75" style="5"/>
    <col min="5418" max="5420" width="5.625" style="5" customWidth="1"/>
    <col min="5421" max="5421" width="11.375" style="5" bestFit="1" customWidth="1"/>
    <col min="5422" max="5422" width="9.75" style="5" bestFit="1" customWidth="1"/>
    <col min="5423" max="5423" width="7" style="5" bestFit="1" customWidth="1"/>
    <col min="5424" max="5424" width="8.125" style="5" customWidth="1"/>
    <col min="5425" max="5425" width="9.5" style="5" bestFit="1" customWidth="1"/>
    <col min="5426" max="5426" width="5.625" style="5" customWidth="1"/>
    <col min="5427" max="5428" width="8.5" style="5" customWidth="1"/>
    <col min="5429" max="5429" width="12" style="5" customWidth="1"/>
    <col min="5430" max="5430" width="13.125" style="5" customWidth="1"/>
    <col min="5431" max="5432" width="8.5" style="5" customWidth="1"/>
    <col min="5433" max="5636" width="2.75" style="5"/>
    <col min="5637" max="5646" width="2.75" style="5" customWidth="1"/>
    <col min="5647" max="5647" width="2.625" style="5" customWidth="1"/>
    <col min="5648" max="5648" width="2.875" style="5" bestFit="1" customWidth="1"/>
    <col min="5649" max="5658" width="2.75" style="5"/>
    <col min="5659" max="5659" width="3.5" style="5" bestFit="1" customWidth="1"/>
    <col min="5660" max="5673" width="2.75" style="5"/>
    <col min="5674" max="5676" width="5.625" style="5" customWidth="1"/>
    <col min="5677" max="5677" width="11.375" style="5" bestFit="1" customWidth="1"/>
    <col min="5678" max="5678" width="9.75" style="5" bestFit="1" customWidth="1"/>
    <col min="5679" max="5679" width="7" style="5" bestFit="1" customWidth="1"/>
    <col min="5680" max="5680" width="8.125" style="5" customWidth="1"/>
    <col min="5681" max="5681" width="9.5" style="5" bestFit="1" customWidth="1"/>
    <col min="5682" max="5682" width="5.625" style="5" customWidth="1"/>
    <col min="5683" max="5684" width="8.5" style="5" customWidth="1"/>
    <col min="5685" max="5685" width="12" style="5" customWidth="1"/>
    <col min="5686" max="5686" width="13.125" style="5" customWidth="1"/>
    <col min="5687" max="5688" width="8.5" style="5" customWidth="1"/>
    <col min="5689" max="5892" width="2.75" style="5"/>
    <col min="5893" max="5902" width="2.75" style="5" customWidth="1"/>
    <col min="5903" max="5903" width="2.625" style="5" customWidth="1"/>
    <col min="5904" max="5904" width="2.875" style="5" bestFit="1" customWidth="1"/>
    <col min="5905" max="5914" width="2.75" style="5"/>
    <col min="5915" max="5915" width="3.5" style="5" bestFit="1" customWidth="1"/>
    <col min="5916" max="5929" width="2.75" style="5"/>
    <col min="5930" max="5932" width="5.625" style="5" customWidth="1"/>
    <col min="5933" max="5933" width="11.375" style="5" bestFit="1" customWidth="1"/>
    <col min="5934" max="5934" width="9.75" style="5" bestFit="1" customWidth="1"/>
    <col min="5935" max="5935" width="7" style="5" bestFit="1" customWidth="1"/>
    <col min="5936" max="5936" width="8.125" style="5" customWidth="1"/>
    <col min="5937" max="5937" width="9.5" style="5" bestFit="1" customWidth="1"/>
    <col min="5938" max="5938" width="5.625" style="5" customWidth="1"/>
    <col min="5939" max="5940" width="8.5" style="5" customWidth="1"/>
    <col min="5941" max="5941" width="12" style="5" customWidth="1"/>
    <col min="5942" max="5942" width="13.125" style="5" customWidth="1"/>
    <col min="5943" max="5944" width="8.5" style="5" customWidth="1"/>
    <col min="5945" max="6148" width="2.75" style="5"/>
    <col min="6149" max="6158" width="2.75" style="5" customWidth="1"/>
    <col min="6159" max="6159" width="2.625" style="5" customWidth="1"/>
    <col min="6160" max="6160" width="2.875" style="5" bestFit="1" customWidth="1"/>
    <col min="6161" max="6170" width="2.75" style="5"/>
    <col min="6171" max="6171" width="3.5" style="5" bestFit="1" customWidth="1"/>
    <col min="6172" max="6185" width="2.75" style="5"/>
    <col min="6186" max="6188" width="5.625" style="5" customWidth="1"/>
    <col min="6189" max="6189" width="11.375" style="5" bestFit="1" customWidth="1"/>
    <col min="6190" max="6190" width="9.75" style="5" bestFit="1" customWidth="1"/>
    <col min="6191" max="6191" width="7" style="5" bestFit="1" customWidth="1"/>
    <col min="6192" max="6192" width="8.125" style="5" customWidth="1"/>
    <col min="6193" max="6193" width="9.5" style="5" bestFit="1" customWidth="1"/>
    <col min="6194" max="6194" width="5.625" style="5" customWidth="1"/>
    <col min="6195" max="6196" width="8.5" style="5" customWidth="1"/>
    <col min="6197" max="6197" width="12" style="5" customWidth="1"/>
    <col min="6198" max="6198" width="13.125" style="5" customWidth="1"/>
    <col min="6199" max="6200" width="8.5" style="5" customWidth="1"/>
    <col min="6201" max="6404" width="2.75" style="5"/>
    <col min="6405" max="6414" width="2.75" style="5" customWidth="1"/>
    <col min="6415" max="6415" width="2.625" style="5" customWidth="1"/>
    <col min="6416" max="6416" width="2.875" style="5" bestFit="1" customWidth="1"/>
    <col min="6417" max="6426" width="2.75" style="5"/>
    <col min="6427" max="6427" width="3.5" style="5" bestFit="1" customWidth="1"/>
    <col min="6428" max="6441" width="2.75" style="5"/>
    <col min="6442" max="6444" width="5.625" style="5" customWidth="1"/>
    <col min="6445" max="6445" width="11.375" style="5" bestFit="1" customWidth="1"/>
    <col min="6446" max="6446" width="9.75" style="5" bestFit="1" customWidth="1"/>
    <col min="6447" max="6447" width="7" style="5" bestFit="1" customWidth="1"/>
    <col min="6448" max="6448" width="8.125" style="5" customWidth="1"/>
    <col min="6449" max="6449" width="9.5" style="5" bestFit="1" customWidth="1"/>
    <col min="6450" max="6450" width="5.625" style="5" customWidth="1"/>
    <col min="6451" max="6452" width="8.5" style="5" customWidth="1"/>
    <col min="6453" max="6453" width="12" style="5" customWidth="1"/>
    <col min="6454" max="6454" width="13.125" style="5" customWidth="1"/>
    <col min="6455" max="6456" width="8.5" style="5" customWidth="1"/>
    <col min="6457" max="6660" width="2.75" style="5"/>
    <col min="6661" max="6670" width="2.75" style="5" customWidth="1"/>
    <col min="6671" max="6671" width="2.625" style="5" customWidth="1"/>
    <col min="6672" max="6672" width="2.875" style="5" bestFit="1" customWidth="1"/>
    <col min="6673" max="6682" width="2.75" style="5"/>
    <col min="6683" max="6683" width="3.5" style="5" bestFit="1" customWidth="1"/>
    <col min="6684" max="6697" width="2.75" style="5"/>
    <col min="6698" max="6700" width="5.625" style="5" customWidth="1"/>
    <col min="6701" max="6701" width="11.375" style="5" bestFit="1" customWidth="1"/>
    <col min="6702" max="6702" width="9.75" style="5" bestFit="1" customWidth="1"/>
    <col min="6703" max="6703" width="7" style="5" bestFit="1" customWidth="1"/>
    <col min="6704" max="6704" width="8.125" style="5" customWidth="1"/>
    <col min="6705" max="6705" width="9.5" style="5" bestFit="1" customWidth="1"/>
    <col min="6706" max="6706" width="5.625" style="5" customWidth="1"/>
    <col min="6707" max="6708" width="8.5" style="5" customWidth="1"/>
    <col min="6709" max="6709" width="12" style="5" customWidth="1"/>
    <col min="6710" max="6710" width="13.125" style="5" customWidth="1"/>
    <col min="6711" max="6712" width="8.5" style="5" customWidth="1"/>
    <col min="6713" max="6916" width="2.75" style="5"/>
    <col min="6917" max="6926" width="2.75" style="5" customWidth="1"/>
    <col min="6927" max="6927" width="2.625" style="5" customWidth="1"/>
    <col min="6928" max="6928" width="2.875" style="5" bestFit="1" customWidth="1"/>
    <col min="6929" max="6938" width="2.75" style="5"/>
    <col min="6939" max="6939" width="3.5" style="5" bestFit="1" customWidth="1"/>
    <col min="6940" max="6953" width="2.75" style="5"/>
    <col min="6954" max="6956" width="5.625" style="5" customWidth="1"/>
    <col min="6957" max="6957" width="11.375" style="5" bestFit="1" customWidth="1"/>
    <col min="6958" max="6958" width="9.75" style="5" bestFit="1" customWidth="1"/>
    <col min="6959" max="6959" width="7" style="5" bestFit="1" customWidth="1"/>
    <col min="6960" max="6960" width="8.125" style="5" customWidth="1"/>
    <col min="6961" max="6961" width="9.5" style="5" bestFit="1" customWidth="1"/>
    <col min="6962" max="6962" width="5.625" style="5" customWidth="1"/>
    <col min="6963" max="6964" width="8.5" style="5" customWidth="1"/>
    <col min="6965" max="6965" width="12" style="5" customWidth="1"/>
    <col min="6966" max="6966" width="13.125" style="5" customWidth="1"/>
    <col min="6967" max="6968" width="8.5" style="5" customWidth="1"/>
    <col min="6969" max="7172" width="2.75" style="5"/>
    <col min="7173" max="7182" width="2.75" style="5" customWidth="1"/>
    <col min="7183" max="7183" width="2.625" style="5" customWidth="1"/>
    <col min="7184" max="7184" width="2.875" style="5" bestFit="1" customWidth="1"/>
    <col min="7185" max="7194" width="2.75" style="5"/>
    <col min="7195" max="7195" width="3.5" style="5" bestFit="1" customWidth="1"/>
    <col min="7196" max="7209" width="2.75" style="5"/>
    <col min="7210" max="7212" width="5.625" style="5" customWidth="1"/>
    <col min="7213" max="7213" width="11.375" style="5" bestFit="1" customWidth="1"/>
    <col min="7214" max="7214" width="9.75" style="5" bestFit="1" customWidth="1"/>
    <col min="7215" max="7215" width="7" style="5" bestFit="1" customWidth="1"/>
    <col min="7216" max="7216" width="8.125" style="5" customWidth="1"/>
    <col min="7217" max="7217" width="9.5" style="5" bestFit="1" customWidth="1"/>
    <col min="7218" max="7218" width="5.625" style="5" customWidth="1"/>
    <col min="7219" max="7220" width="8.5" style="5" customWidth="1"/>
    <col min="7221" max="7221" width="12" style="5" customWidth="1"/>
    <col min="7222" max="7222" width="13.125" style="5" customWidth="1"/>
    <col min="7223" max="7224" width="8.5" style="5" customWidth="1"/>
    <col min="7225" max="7428" width="2.75" style="5"/>
    <col min="7429" max="7438" width="2.75" style="5" customWidth="1"/>
    <col min="7439" max="7439" width="2.625" style="5" customWidth="1"/>
    <col min="7440" max="7440" width="2.875" style="5" bestFit="1" customWidth="1"/>
    <col min="7441" max="7450" width="2.75" style="5"/>
    <col min="7451" max="7451" width="3.5" style="5" bestFit="1" customWidth="1"/>
    <col min="7452" max="7465" width="2.75" style="5"/>
    <col min="7466" max="7468" width="5.625" style="5" customWidth="1"/>
    <col min="7469" max="7469" width="11.375" style="5" bestFit="1" customWidth="1"/>
    <col min="7470" max="7470" width="9.75" style="5" bestFit="1" customWidth="1"/>
    <col min="7471" max="7471" width="7" style="5" bestFit="1" customWidth="1"/>
    <col min="7472" max="7472" width="8.125" style="5" customWidth="1"/>
    <col min="7473" max="7473" width="9.5" style="5" bestFit="1" customWidth="1"/>
    <col min="7474" max="7474" width="5.625" style="5" customWidth="1"/>
    <col min="7475" max="7476" width="8.5" style="5" customWidth="1"/>
    <col min="7477" max="7477" width="12" style="5" customWidth="1"/>
    <col min="7478" max="7478" width="13.125" style="5" customWidth="1"/>
    <col min="7479" max="7480" width="8.5" style="5" customWidth="1"/>
    <col min="7481" max="7684" width="2.75" style="5"/>
    <col min="7685" max="7694" width="2.75" style="5" customWidth="1"/>
    <col min="7695" max="7695" width="2.625" style="5" customWidth="1"/>
    <col min="7696" max="7696" width="2.875" style="5" bestFit="1" customWidth="1"/>
    <col min="7697" max="7706" width="2.75" style="5"/>
    <col min="7707" max="7707" width="3.5" style="5" bestFit="1" customWidth="1"/>
    <col min="7708" max="7721" width="2.75" style="5"/>
    <col min="7722" max="7724" width="5.625" style="5" customWidth="1"/>
    <col min="7725" max="7725" width="11.375" style="5" bestFit="1" customWidth="1"/>
    <col min="7726" max="7726" width="9.75" style="5" bestFit="1" customWidth="1"/>
    <col min="7727" max="7727" width="7" style="5" bestFit="1" customWidth="1"/>
    <col min="7728" max="7728" width="8.125" style="5" customWidth="1"/>
    <col min="7729" max="7729" width="9.5" style="5" bestFit="1" customWidth="1"/>
    <col min="7730" max="7730" width="5.625" style="5" customWidth="1"/>
    <col min="7731" max="7732" width="8.5" style="5" customWidth="1"/>
    <col min="7733" max="7733" width="12" style="5" customWidth="1"/>
    <col min="7734" max="7734" width="13.125" style="5" customWidth="1"/>
    <col min="7735" max="7736" width="8.5" style="5" customWidth="1"/>
    <col min="7737" max="7940" width="2.75" style="5"/>
    <col min="7941" max="7950" width="2.75" style="5" customWidth="1"/>
    <col min="7951" max="7951" width="2.625" style="5" customWidth="1"/>
    <col min="7952" max="7952" width="2.875" style="5" bestFit="1" customWidth="1"/>
    <col min="7953" max="7962" width="2.75" style="5"/>
    <col min="7963" max="7963" width="3.5" style="5" bestFit="1" customWidth="1"/>
    <col min="7964" max="7977" width="2.75" style="5"/>
    <col min="7978" max="7980" width="5.625" style="5" customWidth="1"/>
    <col min="7981" max="7981" width="11.375" style="5" bestFit="1" customWidth="1"/>
    <col min="7982" max="7982" width="9.75" style="5" bestFit="1" customWidth="1"/>
    <col min="7983" max="7983" width="7" style="5" bestFit="1" customWidth="1"/>
    <col min="7984" max="7984" width="8.125" style="5" customWidth="1"/>
    <col min="7985" max="7985" width="9.5" style="5" bestFit="1" customWidth="1"/>
    <col min="7986" max="7986" width="5.625" style="5" customWidth="1"/>
    <col min="7987" max="7988" width="8.5" style="5" customWidth="1"/>
    <col min="7989" max="7989" width="12" style="5" customWidth="1"/>
    <col min="7990" max="7990" width="13.125" style="5" customWidth="1"/>
    <col min="7991" max="7992" width="8.5" style="5" customWidth="1"/>
    <col min="7993" max="8196" width="2.75" style="5"/>
    <col min="8197" max="8206" width="2.75" style="5" customWidth="1"/>
    <col min="8207" max="8207" width="2.625" style="5" customWidth="1"/>
    <col min="8208" max="8208" width="2.875" style="5" bestFit="1" customWidth="1"/>
    <col min="8209" max="8218" width="2.75" style="5"/>
    <col min="8219" max="8219" width="3.5" style="5" bestFit="1" customWidth="1"/>
    <col min="8220" max="8233" width="2.75" style="5"/>
    <col min="8234" max="8236" width="5.625" style="5" customWidth="1"/>
    <col min="8237" max="8237" width="11.375" style="5" bestFit="1" customWidth="1"/>
    <col min="8238" max="8238" width="9.75" style="5" bestFit="1" customWidth="1"/>
    <col min="8239" max="8239" width="7" style="5" bestFit="1" customWidth="1"/>
    <col min="8240" max="8240" width="8.125" style="5" customWidth="1"/>
    <col min="8241" max="8241" width="9.5" style="5" bestFit="1" customWidth="1"/>
    <col min="8242" max="8242" width="5.625" style="5" customWidth="1"/>
    <col min="8243" max="8244" width="8.5" style="5" customWidth="1"/>
    <col min="8245" max="8245" width="12" style="5" customWidth="1"/>
    <col min="8246" max="8246" width="13.125" style="5" customWidth="1"/>
    <col min="8247" max="8248" width="8.5" style="5" customWidth="1"/>
    <col min="8249" max="8452" width="2.75" style="5"/>
    <col min="8453" max="8462" width="2.75" style="5" customWidth="1"/>
    <col min="8463" max="8463" width="2.625" style="5" customWidth="1"/>
    <col min="8464" max="8464" width="2.875" style="5" bestFit="1" customWidth="1"/>
    <col min="8465" max="8474" width="2.75" style="5"/>
    <col min="8475" max="8475" width="3.5" style="5" bestFit="1" customWidth="1"/>
    <col min="8476" max="8489" width="2.75" style="5"/>
    <col min="8490" max="8492" width="5.625" style="5" customWidth="1"/>
    <col min="8493" max="8493" width="11.375" style="5" bestFit="1" customWidth="1"/>
    <col min="8494" max="8494" width="9.75" style="5" bestFit="1" customWidth="1"/>
    <col min="8495" max="8495" width="7" style="5" bestFit="1" customWidth="1"/>
    <col min="8496" max="8496" width="8.125" style="5" customWidth="1"/>
    <col min="8497" max="8497" width="9.5" style="5" bestFit="1" customWidth="1"/>
    <col min="8498" max="8498" width="5.625" style="5" customWidth="1"/>
    <col min="8499" max="8500" width="8.5" style="5" customWidth="1"/>
    <col min="8501" max="8501" width="12" style="5" customWidth="1"/>
    <col min="8502" max="8502" width="13.125" style="5" customWidth="1"/>
    <col min="8503" max="8504" width="8.5" style="5" customWidth="1"/>
    <col min="8505" max="8708" width="2.75" style="5"/>
    <col min="8709" max="8718" width="2.75" style="5" customWidth="1"/>
    <col min="8719" max="8719" width="2.625" style="5" customWidth="1"/>
    <col min="8720" max="8720" width="2.875" style="5" bestFit="1" customWidth="1"/>
    <col min="8721" max="8730" width="2.75" style="5"/>
    <col min="8731" max="8731" width="3.5" style="5" bestFit="1" customWidth="1"/>
    <col min="8732" max="8745" width="2.75" style="5"/>
    <col min="8746" max="8748" width="5.625" style="5" customWidth="1"/>
    <col min="8749" max="8749" width="11.375" style="5" bestFit="1" customWidth="1"/>
    <col min="8750" max="8750" width="9.75" style="5" bestFit="1" customWidth="1"/>
    <col min="8751" max="8751" width="7" style="5" bestFit="1" customWidth="1"/>
    <col min="8752" max="8752" width="8.125" style="5" customWidth="1"/>
    <col min="8753" max="8753" width="9.5" style="5" bestFit="1" customWidth="1"/>
    <col min="8754" max="8754" width="5.625" style="5" customWidth="1"/>
    <col min="8755" max="8756" width="8.5" style="5" customWidth="1"/>
    <col min="8757" max="8757" width="12" style="5" customWidth="1"/>
    <col min="8758" max="8758" width="13.125" style="5" customWidth="1"/>
    <col min="8759" max="8760" width="8.5" style="5" customWidth="1"/>
    <col min="8761" max="8964" width="2.75" style="5"/>
    <col min="8965" max="8974" width="2.75" style="5" customWidth="1"/>
    <col min="8975" max="8975" width="2.625" style="5" customWidth="1"/>
    <col min="8976" max="8976" width="2.875" style="5" bestFit="1" customWidth="1"/>
    <col min="8977" max="8986" width="2.75" style="5"/>
    <col min="8987" max="8987" width="3.5" style="5" bestFit="1" customWidth="1"/>
    <col min="8988" max="9001" width="2.75" style="5"/>
    <col min="9002" max="9004" width="5.625" style="5" customWidth="1"/>
    <col min="9005" max="9005" width="11.375" style="5" bestFit="1" customWidth="1"/>
    <col min="9006" max="9006" width="9.75" style="5" bestFit="1" customWidth="1"/>
    <col min="9007" max="9007" width="7" style="5" bestFit="1" customWidth="1"/>
    <col min="9008" max="9008" width="8.125" style="5" customWidth="1"/>
    <col min="9009" max="9009" width="9.5" style="5" bestFit="1" customWidth="1"/>
    <col min="9010" max="9010" width="5.625" style="5" customWidth="1"/>
    <col min="9011" max="9012" width="8.5" style="5" customWidth="1"/>
    <col min="9013" max="9013" width="12" style="5" customWidth="1"/>
    <col min="9014" max="9014" width="13.125" style="5" customWidth="1"/>
    <col min="9015" max="9016" width="8.5" style="5" customWidth="1"/>
    <col min="9017" max="9220" width="2.75" style="5"/>
    <col min="9221" max="9230" width="2.75" style="5" customWidth="1"/>
    <col min="9231" max="9231" width="2.625" style="5" customWidth="1"/>
    <col min="9232" max="9232" width="2.875" style="5" bestFit="1" customWidth="1"/>
    <col min="9233" max="9242" width="2.75" style="5"/>
    <col min="9243" max="9243" width="3.5" style="5" bestFit="1" customWidth="1"/>
    <col min="9244" max="9257" width="2.75" style="5"/>
    <col min="9258" max="9260" width="5.625" style="5" customWidth="1"/>
    <col min="9261" max="9261" width="11.375" style="5" bestFit="1" customWidth="1"/>
    <col min="9262" max="9262" width="9.75" style="5" bestFit="1" customWidth="1"/>
    <col min="9263" max="9263" width="7" style="5" bestFit="1" customWidth="1"/>
    <col min="9264" max="9264" width="8.125" style="5" customWidth="1"/>
    <col min="9265" max="9265" width="9.5" style="5" bestFit="1" customWidth="1"/>
    <col min="9266" max="9266" width="5.625" style="5" customWidth="1"/>
    <col min="9267" max="9268" width="8.5" style="5" customWidth="1"/>
    <col min="9269" max="9269" width="12" style="5" customWidth="1"/>
    <col min="9270" max="9270" width="13.125" style="5" customWidth="1"/>
    <col min="9271" max="9272" width="8.5" style="5" customWidth="1"/>
    <col min="9273" max="9476" width="2.75" style="5"/>
    <col min="9477" max="9486" width="2.75" style="5" customWidth="1"/>
    <col min="9487" max="9487" width="2.625" style="5" customWidth="1"/>
    <col min="9488" max="9488" width="2.875" style="5" bestFit="1" customWidth="1"/>
    <col min="9489" max="9498" width="2.75" style="5"/>
    <col min="9499" max="9499" width="3.5" style="5" bestFit="1" customWidth="1"/>
    <col min="9500" max="9513" width="2.75" style="5"/>
    <col min="9514" max="9516" width="5.625" style="5" customWidth="1"/>
    <col min="9517" max="9517" width="11.375" style="5" bestFit="1" customWidth="1"/>
    <col min="9518" max="9518" width="9.75" style="5" bestFit="1" customWidth="1"/>
    <col min="9519" max="9519" width="7" style="5" bestFit="1" customWidth="1"/>
    <col min="9520" max="9520" width="8.125" style="5" customWidth="1"/>
    <col min="9521" max="9521" width="9.5" style="5" bestFit="1" customWidth="1"/>
    <col min="9522" max="9522" width="5.625" style="5" customWidth="1"/>
    <col min="9523" max="9524" width="8.5" style="5" customWidth="1"/>
    <col min="9525" max="9525" width="12" style="5" customWidth="1"/>
    <col min="9526" max="9526" width="13.125" style="5" customWidth="1"/>
    <col min="9527" max="9528" width="8.5" style="5" customWidth="1"/>
    <col min="9529" max="9732" width="2.75" style="5"/>
    <col min="9733" max="9742" width="2.75" style="5" customWidth="1"/>
    <col min="9743" max="9743" width="2.625" style="5" customWidth="1"/>
    <col min="9744" max="9744" width="2.875" style="5" bestFit="1" customWidth="1"/>
    <col min="9745" max="9754" width="2.75" style="5"/>
    <col min="9755" max="9755" width="3.5" style="5" bestFit="1" customWidth="1"/>
    <col min="9756" max="9769" width="2.75" style="5"/>
    <col min="9770" max="9772" width="5.625" style="5" customWidth="1"/>
    <col min="9773" max="9773" width="11.375" style="5" bestFit="1" customWidth="1"/>
    <col min="9774" max="9774" width="9.75" style="5" bestFit="1" customWidth="1"/>
    <col min="9775" max="9775" width="7" style="5" bestFit="1" customWidth="1"/>
    <col min="9776" max="9776" width="8.125" style="5" customWidth="1"/>
    <col min="9777" max="9777" width="9.5" style="5" bestFit="1" customWidth="1"/>
    <col min="9778" max="9778" width="5.625" style="5" customWidth="1"/>
    <col min="9779" max="9780" width="8.5" style="5" customWidth="1"/>
    <col min="9781" max="9781" width="12" style="5" customWidth="1"/>
    <col min="9782" max="9782" width="13.125" style="5" customWidth="1"/>
    <col min="9783" max="9784" width="8.5" style="5" customWidth="1"/>
    <col min="9785" max="9988" width="2.75" style="5"/>
    <col min="9989" max="9998" width="2.75" style="5" customWidth="1"/>
    <col min="9999" max="9999" width="2.625" style="5" customWidth="1"/>
    <col min="10000" max="10000" width="2.875" style="5" bestFit="1" customWidth="1"/>
    <col min="10001" max="10010" width="2.75" style="5"/>
    <col min="10011" max="10011" width="3.5" style="5" bestFit="1" customWidth="1"/>
    <col min="10012" max="10025" width="2.75" style="5"/>
    <col min="10026" max="10028" width="5.625" style="5" customWidth="1"/>
    <col min="10029" max="10029" width="11.375" style="5" bestFit="1" customWidth="1"/>
    <col min="10030" max="10030" width="9.75" style="5" bestFit="1" customWidth="1"/>
    <col min="10031" max="10031" width="7" style="5" bestFit="1" customWidth="1"/>
    <col min="10032" max="10032" width="8.125" style="5" customWidth="1"/>
    <col min="10033" max="10033" width="9.5" style="5" bestFit="1" customWidth="1"/>
    <col min="10034" max="10034" width="5.625" style="5" customWidth="1"/>
    <col min="10035" max="10036" width="8.5" style="5" customWidth="1"/>
    <col min="10037" max="10037" width="12" style="5" customWidth="1"/>
    <col min="10038" max="10038" width="13.125" style="5" customWidth="1"/>
    <col min="10039" max="10040" width="8.5" style="5" customWidth="1"/>
    <col min="10041" max="10244" width="2.75" style="5"/>
    <col min="10245" max="10254" width="2.75" style="5" customWidth="1"/>
    <col min="10255" max="10255" width="2.625" style="5" customWidth="1"/>
    <col min="10256" max="10256" width="2.875" style="5" bestFit="1" customWidth="1"/>
    <col min="10257" max="10266" width="2.75" style="5"/>
    <col min="10267" max="10267" width="3.5" style="5" bestFit="1" customWidth="1"/>
    <col min="10268" max="10281" width="2.75" style="5"/>
    <col min="10282" max="10284" width="5.625" style="5" customWidth="1"/>
    <col min="10285" max="10285" width="11.375" style="5" bestFit="1" customWidth="1"/>
    <col min="10286" max="10286" width="9.75" style="5" bestFit="1" customWidth="1"/>
    <col min="10287" max="10287" width="7" style="5" bestFit="1" customWidth="1"/>
    <col min="10288" max="10288" width="8.125" style="5" customWidth="1"/>
    <col min="10289" max="10289" width="9.5" style="5" bestFit="1" customWidth="1"/>
    <col min="10290" max="10290" width="5.625" style="5" customWidth="1"/>
    <col min="10291" max="10292" width="8.5" style="5" customWidth="1"/>
    <col min="10293" max="10293" width="12" style="5" customWidth="1"/>
    <col min="10294" max="10294" width="13.125" style="5" customWidth="1"/>
    <col min="10295" max="10296" width="8.5" style="5" customWidth="1"/>
    <col min="10297" max="10500" width="2.75" style="5"/>
    <col min="10501" max="10510" width="2.75" style="5" customWidth="1"/>
    <col min="10511" max="10511" width="2.625" style="5" customWidth="1"/>
    <col min="10512" max="10512" width="2.875" style="5" bestFit="1" customWidth="1"/>
    <col min="10513" max="10522" width="2.75" style="5"/>
    <col min="10523" max="10523" width="3.5" style="5" bestFit="1" customWidth="1"/>
    <col min="10524" max="10537" width="2.75" style="5"/>
    <col min="10538" max="10540" width="5.625" style="5" customWidth="1"/>
    <col min="10541" max="10541" width="11.375" style="5" bestFit="1" customWidth="1"/>
    <col min="10542" max="10542" width="9.75" style="5" bestFit="1" customWidth="1"/>
    <col min="10543" max="10543" width="7" style="5" bestFit="1" customWidth="1"/>
    <col min="10544" max="10544" width="8.125" style="5" customWidth="1"/>
    <col min="10545" max="10545" width="9.5" style="5" bestFit="1" customWidth="1"/>
    <col min="10546" max="10546" width="5.625" style="5" customWidth="1"/>
    <col min="10547" max="10548" width="8.5" style="5" customWidth="1"/>
    <col min="10549" max="10549" width="12" style="5" customWidth="1"/>
    <col min="10550" max="10550" width="13.125" style="5" customWidth="1"/>
    <col min="10551" max="10552" width="8.5" style="5" customWidth="1"/>
    <col min="10553" max="10756" width="2.75" style="5"/>
    <col min="10757" max="10766" width="2.75" style="5" customWidth="1"/>
    <col min="10767" max="10767" width="2.625" style="5" customWidth="1"/>
    <col min="10768" max="10768" width="2.875" style="5" bestFit="1" customWidth="1"/>
    <col min="10769" max="10778" width="2.75" style="5"/>
    <col min="10779" max="10779" width="3.5" style="5" bestFit="1" customWidth="1"/>
    <col min="10780" max="10793" width="2.75" style="5"/>
    <col min="10794" max="10796" width="5.625" style="5" customWidth="1"/>
    <col min="10797" max="10797" width="11.375" style="5" bestFit="1" customWidth="1"/>
    <col min="10798" max="10798" width="9.75" style="5" bestFit="1" customWidth="1"/>
    <col min="10799" max="10799" width="7" style="5" bestFit="1" customWidth="1"/>
    <col min="10800" max="10800" width="8.125" style="5" customWidth="1"/>
    <col min="10801" max="10801" width="9.5" style="5" bestFit="1" customWidth="1"/>
    <col min="10802" max="10802" width="5.625" style="5" customWidth="1"/>
    <col min="10803" max="10804" width="8.5" style="5" customWidth="1"/>
    <col min="10805" max="10805" width="12" style="5" customWidth="1"/>
    <col min="10806" max="10806" width="13.125" style="5" customWidth="1"/>
    <col min="10807" max="10808" width="8.5" style="5" customWidth="1"/>
    <col min="10809" max="11012" width="2.75" style="5"/>
    <col min="11013" max="11022" width="2.75" style="5" customWidth="1"/>
    <col min="11023" max="11023" width="2.625" style="5" customWidth="1"/>
    <col min="11024" max="11024" width="2.875" style="5" bestFit="1" customWidth="1"/>
    <col min="11025" max="11034" width="2.75" style="5"/>
    <col min="11035" max="11035" width="3.5" style="5" bestFit="1" customWidth="1"/>
    <col min="11036" max="11049" width="2.75" style="5"/>
    <col min="11050" max="11052" width="5.625" style="5" customWidth="1"/>
    <col min="11053" max="11053" width="11.375" style="5" bestFit="1" customWidth="1"/>
    <col min="11054" max="11054" width="9.75" style="5" bestFit="1" customWidth="1"/>
    <col min="11055" max="11055" width="7" style="5" bestFit="1" customWidth="1"/>
    <col min="11056" max="11056" width="8.125" style="5" customWidth="1"/>
    <col min="11057" max="11057" width="9.5" style="5" bestFit="1" customWidth="1"/>
    <col min="11058" max="11058" width="5.625" style="5" customWidth="1"/>
    <col min="11059" max="11060" width="8.5" style="5" customWidth="1"/>
    <col min="11061" max="11061" width="12" style="5" customWidth="1"/>
    <col min="11062" max="11062" width="13.125" style="5" customWidth="1"/>
    <col min="11063" max="11064" width="8.5" style="5" customWidth="1"/>
    <col min="11065" max="11268" width="2.75" style="5"/>
    <col min="11269" max="11278" width="2.75" style="5" customWidth="1"/>
    <col min="11279" max="11279" width="2.625" style="5" customWidth="1"/>
    <col min="11280" max="11280" width="2.875" style="5" bestFit="1" customWidth="1"/>
    <col min="11281" max="11290" width="2.75" style="5"/>
    <col min="11291" max="11291" width="3.5" style="5" bestFit="1" customWidth="1"/>
    <col min="11292" max="11305" width="2.75" style="5"/>
    <col min="11306" max="11308" width="5.625" style="5" customWidth="1"/>
    <col min="11309" max="11309" width="11.375" style="5" bestFit="1" customWidth="1"/>
    <col min="11310" max="11310" width="9.75" style="5" bestFit="1" customWidth="1"/>
    <col min="11311" max="11311" width="7" style="5" bestFit="1" customWidth="1"/>
    <col min="11312" max="11312" width="8.125" style="5" customWidth="1"/>
    <col min="11313" max="11313" width="9.5" style="5" bestFit="1" customWidth="1"/>
    <col min="11314" max="11314" width="5.625" style="5" customWidth="1"/>
    <col min="11315" max="11316" width="8.5" style="5" customWidth="1"/>
    <col min="11317" max="11317" width="12" style="5" customWidth="1"/>
    <col min="11318" max="11318" width="13.125" style="5" customWidth="1"/>
    <col min="11319" max="11320" width="8.5" style="5" customWidth="1"/>
    <col min="11321" max="11524" width="2.75" style="5"/>
    <col min="11525" max="11534" width="2.75" style="5" customWidth="1"/>
    <col min="11535" max="11535" width="2.625" style="5" customWidth="1"/>
    <col min="11536" max="11536" width="2.875" style="5" bestFit="1" customWidth="1"/>
    <col min="11537" max="11546" width="2.75" style="5"/>
    <col min="11547" max="11547" width="3.5" style="5" bestFit="1" customWidth="1"/>
    <col min="11548" max="11561" width="2.75" style="5"/>
    <col min="11562" max="11564" width="5.625" style="5" customWidth="1"/>
    <col min="11565" max="11565" width="11.375" style="5" bestFit="1" customWidth="1"/>
    <col min="11566" max="11566" width="9.75" style="5" bestFit="1" customWidth="1"/>
    <col min="11567" max="11567" width="7" style="5" bestFit="1" customWidth="1"/>
    <col min="11568" max="11568" width="8.125" style="5" customWidth="1"/>
    <col min="11569" max="11569" width="9.5" style="5" bestFit="1" customWidth="1"/>
    <col min="11570" max="11570" width="5.625" style="5" customWidth="1"/>
    <col min="11571" max="11572" width="8.5" style="5" customWidth="1"/>
    <col min="11573" max="11573" width="12" style="5" customWidth="1"/>
    <col min="11574" max="11574" width="13.125" style="5" customWidth="1"/>
    <col min="11575" max="11576" width="8.5" style="5" customWidth="1"/>
    <col min="11577" max="11780" width="2.75" style="5"/>
    <col min="11781" max="11790" width="2.75" style="5" customWidth="1"/>
    <col min="11791" max="11791" width="2.625" style="5" customWidth="1"/>
    <col min="11792" max="11792" width="2.875" style="5" bestFit="1" customWidth="1"/>
    <col min="11793" max="11802" width="2.75" style="5"/>
    <col min="11803" max="11803" width="3.5" style="5" bestFit="1" customWidth="1"/>
    <col min="11804" max="11817" width="2.75" style="5"/>
    <col min="11818" max="11820" width="5.625" style="5" customWidth="1"/>
    <col min="11821" max="11821" width="11.375" style="5" bestFit="1" customWidth="1"/>
    <col min="11822" max="11822" width="9.75" style="5" bestFit="1" customWidth="1"/>
    <col min="11823" max="11823" width="7" style="5" bestFit="1" customWidth="1"/>
    <col min="11824" max="11824" width="8.125" style="5" customWidth="1"/>
    <col min="11825" max="11825" width="9.5" style="5" bestFit="1" customWidth="1"/>
    <col min="11826" max="11826" width="5.625" style="5" customWidth="1"/>
    <col min="11827" max="11828" width="8.5" style="5" customWidth="1"/>
    <col min="11829" max="11829" width="12" style="5" customWidth="1"/>
    <col min="11830" max="11830" width="13.125" style="5" customWidth="1"/>
    <col min="11831" max="11832" width="8.5" style="5" customWidth="1"/>
    <col min="11833" max="12036" width="2.75" style="5"/>
    <col min="12037" max="12046" width="2.75" style="5" customWidth="1"/>
    <col min="12047" max="12047" width="2.625" style="5" customWidth="1"/>
    <col min="12048" max="12048" width="2.875" style="5" bestFit="1" customWidth="1"/>
    <col min="12049" max="12058" width="2.75" style="5"/>
    <col min="12059" max="12059" width="3.5" style="5" bestFit="1" customWidth="1"/>
    <col min="12060" max="12073" width="2.75" style="5"/>
    <col min="12074" max="12076" width="5.625" style="5" customWidth="1"/>
    <col min="12077" max="12077" width="11.375" style="5" bestFit="1" customWidth="1"/>
    <col min="12078" max="12078" width="9.75" style="5" bestFit="1" customWidth="1"/>
    <col min="12079" max="12079" width="7" style="5" bestFit="1" customWidth="1"/>
    <col min="12080" max="12080" width="8.125" style="5" customWidth="1"/>
    <col min="12081" max="12081" width="9.5" style="5" bestFit="1" customWidth="1"/>
    <col min="12082" max="12082" width="5.625" style="5" customWidth="1"/>
    <col min="12083" max="12084" width="8.5" style="5" customWidth="1"/>
    <col min="12085" max="12085" width="12" style="5" customWidth="1"/>
    <col min="12086" max="12086" width="13.125" style="5" customWidth="1"/>
    <col min="12087" max="12088" width="8.5" style="5" customWidth="1"/>
    <col min="12089" max="12292" width="2.75" style="5"/>
    <col min="12293" max="12302" width="2.75" style="5" customWidth="1"/>
    <col min="12303" max="12303" width="2.625" style="5" customWidth="1"/>
    <col min="12304" max="12304" width="2.875" style="5" bestFit="1" customWidth="1"/>
    <col min="12305" max="12314" width="2.75" style="5"/>
    <col min="12315" max="12315" width="3.5" style="5" bestFit="1" customWidth="1"/>
    <col min="12316" max="12329" width="2.75" style="5"/>
    <col min="12330" max="12332" width="5.625" style="5" customWidth="1"/>
    <col min="12333" max="12333" width="11.375" style="5" bestFit="1" customWidth="1"/>
    <col min="12334" max="12334" width="9.75" style="5" bestFit="1" customWidth="1"/>
    <col min="12335" max="12335" width="7" style="5" bestFit="1" customWidth="1"/>
    <col min="12336" max="12336" width="8.125" style="5" customWidth="1"/>
    <col min="12337" max="12337" width="9.5" style="5" bestFit="1" customWidth="1"/>
    <col min="12338" max="12338" width="5.625" style="5" customWidth="1"/>
    <col min="12339" max="12340" width="8.5" style="5" customWidth="1"/>
    <col min="12341" max="12341" width="12" style="5" customWidth="1"/>
    <col min="12342" max="12342" width="13.125" style="5" customWidth="1"/>
    <col min="12343" max="12344" width="8.5" style="5" customWidth="1"/>
    <col min="12345" max="12548" width="2.75" style="5"/>
    <col min="12549" max="12558" width="2.75" style="5" customWidth="1"/>
    <col min="12559" max="12559" width="2.625" style="5" customWidth="1"/>
    <col min="12560" max="12560" width="2.875" style="5" bestFit="1" customWidth="1"/>
    <col min="12561" max="12570" width="2.75" style="5"/>
    <col min="12571" max="12571" width="3.5" style="5" bestFit="1" customWidth="1"/>
    <col min="12572" max="12585" width="2.75" style="5"/>
    <col min="12586" max="12588" width="5.625" style="5" customWidth="1"/>
    <col min="12589" max="12589" width="11.375" style="5" bestFit="1" customWidth="1"/>
    <col min="12590" max="12590" width="9.75" style="5" bestFit="1" customWidth="1"/>
    <col min="12591" max="12591" width="7" style="5" bestFit="1" customWidth="1"/>
    <col min="12592" max="12592" width="8.125" style="5" customWidth="1"/>
    <col min="12593" max="12593" width="9.5" style="5" bestFit="1" customWidth="1"/>
    <col min="12594" max="12594" width="5.625" style="5" customWidth="1"/>
    <col min="12595" max="12596" width="8.5" style="5" customWidth="1"/>
    <col min="12597" max="12597" width="12" style="5" customWidth="1"/>
    <col min="12598" max="12598" width="13.125" style="5" customWidth="1"/>
    <col min="12599" max="12600" width="8.5" style="5" customWidth="1"/>
    <col min="12601" max="12804" width="2.75" style="5"/>
    <col min="12805" max="12814" width="2.75" style="5" customWidth="1"/>
    <col min="12815" max="12815" width="2.625" style="5" customWidth="1"/>
    <col min="12816" max="12816" width="2.875" style="5" bestFit="1" customWidth="1"/>
    <col min="12817" max="12826" width="2.75" style="5"/>
    <col min="12827" max="12827" width="3.5" style="5" bestFit="1" customWidth="1"/>
    <col min="12828" max="12841" width="2.75" style="5"/>
    <col min="12842" max="12844" width="5.625" style="5" customWidth="1"/>
    <col min="12845" max="12845" width="11.375" style="5" bestFit="1" customWidth="1"/>
    <col min="12846" max="12846" width="9.75" style="5" bestFit="1" customWidth="1"/>
    <col min="12847" max="12847" width="7" style="5" bestFit="1" customWidth="1"/>
    <col min="12848" max="12848" width="8.125" style="5" customWidth="1"/>
    <col min="12849" max="12849" width="9.5" style="5" bestFit="1" customWidth="1"/>
    <col min="12850" max="12850" width="5.625" style="5" customWidth="1"/>
    <col min="12851" max="12852" width="8.5" style="5" customWidth="1"/>
    <col min="12853" max="12853" width="12" style="5" customWidth="1"/>
    <col min="12854" max="12854" width="13.125" style="5" customWidth="1"/>
    <col min="12855" max="12856" width="8.5" style="5" customWidth="1"/>
    <col min="12857" max="13060" width="2.75" style="5"/>
    <col min="13061" max="13070" width="2.75" style="5" customWidth="1"/>
    <col min="13071" max="13071" width="2.625" style="5" customWidth="1"/>
    <col min="13072" max="13072" width="2.875" style="5" bestFit="1" customWidth="1"/>
    <col min="13073" max="13082" width="2.75" style="5"/>
    <col min="13083" max="13083" width="3.5" style="5" bestFit="1" customWidth="1"/>
    <col min="13084" max="13097" width="2.75" style="5"/>
    <col min="13098" max="13100" width="5.625" style="5" customWidth="1"/>
    <col min="13101" max="13101" width="11.375" style="5" bestFit="1" customWidth="1"/>
    <col min="13102" max="13102" width="9.75" style="5" bestFit="1" customWidth="1"/>
    <col min="13103" max="13103" width="7" style="5" bestFit="1" customWidth="1"/>
    <col min="13104" max="13104" width="8.125" style="5" customWidth="1"/>
    <col min="13105" max="13105" width="9.5" style="5" bestFit="1" customWidth="1"/>
    <col min="13106" max="13106" width="5.625" style="5" customWidth="1"/>
    <col min="13107" max="13108" width="8.5" style="5" customWidth="1"/>
    <col min="13109" max="13109" width="12" style="5" customWidth="1"/>
    <col min="13110" max="13110" width="13.125" style="5" customWidth="1"/>
    <col min="13111" max="13112" width="8.5" style="5" customWidth="1"/>
    <col min="13113" max="13316" width="2.75" style="5"/>
    <col min="13317" max="13326" width="2.75" style="5" customWidth="1"/>
    <col min="13327" max="13327" width="2.625" style="5" customWidth="1"/>
    <col min="13328" max="13328" width="2.875" style="5" bestFit="1" customWidth="1"/>
    <col min="13329" max="13338" width="2.75" style="5"/>
    <col min="13339" max="13339" width="3.5" style="5" bestFit="1" customWidth="1"/>
    <col min="13340" max="13353" width="2.75" style="5"/>
    <col min="13354" max="13356" width="5.625" style="5" customWidth="1"/>
    <col min="13357" max="13357" width="11.375" style="5" bestFit="1" customWidth="1"/>
    <col min="13358" max="13358" width="9.75" style="5" bestFit="1" customWidth="1"/>
    <col min="13359" max="13359" width="7" style="5" bestFit="1" customWidth="1"/>
    <col min="13360" max="13360" width="8.125" style="5" customWidth="1"/>
    <col min="13361" max="13361" width="9.5" style="5" bestFit="1" customWidth="1"/>
    <col min="13362" max="13362" width="5.625" style="5" customWidth="1"/>
    <col min="13363" max="13364" width="8.5" style="5" customWidth="1"/>
    <col min="13365" max="13365" width="12" style="5" customWidth="1"/>
    <col min="13366" max="13366" width="13.125" style="5" customWidth="1"/>
    <col min="13367" max="13368" width="8.5" style="5" customWidth="1"/>
    <col min="13369" max="13572" width="2.75" style="5"/>
    <col min="13573" max="13582" width="2.75" style="5" customWidth="1"/>
    <col min="13583" max="13583" width="2.625" style="5" customWidth="1"/>
    <col min="13584" max="13584" width="2.875" style="5" bestFit="1" customWidth="1"/>
    <col min="13585" max="13594" width="2.75" style="5"/>
    <col min="13595" max="13595" width="3.5" style="5" bestFit="1" customWidth="1"/>
    <col min="13596" max="13609" width="2.75" style="5"/>
    <col min="13610" max="13612" width="5.625" style="5" customWidth="1"/>
    <col min="13613" max="13613" width="11.375" style="5" bestFit="1" customWidth="1"/>
    <col min="13614" max="13614" width="9.75" style="5" bestFit="1" customWidth="1"/>
    <col min="13615" max="13615" width="7" style="5" bestFit="1" customWidth="1"/>
    <col min="13616" max="13616" width="8.125" style="5" customWidth="1"/>
    <col min="13617" max="13617" width="9.5" style="5" bestFit="1" customWidth="1"/>
    <col min="13618" max="13618" width="5.625" style="5" customWidth="1"/>
    <col min="13619" max="13620" width="8.5" style="5" customWidth="1"/>
    <col min="13621" max="13621" width="12" style="5" customWidth="1"/>
    <col min="13622" max="13622" width="13.125" style="5" customWidth="1"/>
    <col min="13623" max="13624" width="8.5" style="5" customWidth="1"/>
    <col min="13625" max="13828" width="2.75" style="5"/>
    <col min="13829" max="13838" width="2.75" style="5" customWidth="1"/>
    <col min="13839" max="13839" width="2.625" style="5" customWidth="1"/>
    <col min="13840" max="13840" width="2.875" style="5" bestFit="1" customWidth="1"/>
    <col min="13841" max="13850" width="2.75" style="5"/>
    <col min="13851" max="13851" width="3.5" style="5" bestFit="1" customWidth="1"/>
    <col min="13852" max="13865" width="2.75" style="5"/>
    <col min="13866" max="13868" width="5.625" style="5" customWidth="1"/>
    <col min="13869" max="13869" width="11.375" style="5" bestFit="1" customWidth="1"/>
    <col min="13870" max="13870" width="9.75" style="5" bestFit="1" customWidth="1"/>
    <col min="13871" max="13871" width="7" style="5" bestFit="1" customWidth="1"/>
    <col min="13872" max="13872" width="8.125" style="5" customWidth="1"/>
    <col min="13873" max="13873" width="9.5" style="5" bestFit="1" customWidth="1"/>
    <col min="13874" max="13874" width="5.625" style="5" customWidth="1"/>
    <col min="13875" max="13876" width="8.5" style="5" customWidth="1"/>
    <col min="13877" max="13877" width="12" style="5" customWidth="1"/>
    <col min="13878" max="13878" width="13.125" style="5" customWidth="1"/>
    <col min="13879" max="13880" width="8.5" style="5" customWidth="1"/>
    <col min="13881" max="14084" width="2.75" style="5"/>
    <col min="14085" max="14094" width="2.75" style="5" customWidth="1"/>
    <col min="14095" max="14095" width="2.625" style="5" customWidth="1"/>
    <col min="14096" max="14096" width="2.875" style="5" bestFit="1" customWidth="1"/>
    <col min="14097" max="14106" width="2.75" style="5"/>
    <col min="14107" max="14107" width="3.5" style="5" bestFit="1" customWidth="1"/>
    <col min="14108" max="14121" width="2.75" style="5"/>
    <col min="14122" max="14124" width="5.625" style="5" customWidth="1"/>
    <col min="14125" max="14125" width="11.375" style="5" bestFit="1" customWidth="1"/>
    <col min="14126" max="14126" width="9.75" style="5" bestFit="1" customWidth="1"/>
    <col min="14127" max="14127" width="7" style="5" bestFit="1" customWidth="1"/>
    <col min="14128" max="14128" width="8.125" style="5" customWidth="1"/>
    <col min="14129" max="14129" width="9.5" style="5" bestFit="1" customWidth="1"/>
    <col min="14130" max="14130" width="5.625" style="5" customWidth="1"/>
    <col min="14131" max="14132" width="8.5" style="5" customWidth="1"/>
    <col min="14133" max="14133" width="12" style="5" customWidth="1"/>
    <col min="14134" max="14134" width="13.125" style="5" customWidth="1"/>
    <col min="14135" max="14136" width="8.5" style="5" customWidth="1"/>
    <col min="14137" max="14340" width="2.75" style="5"/>
    <col min="14341" max="14350" width="2.75" style="5" customWidth="1"/>
    <col min="14351" max="14351" width="2.625" style="5" customWidth="1"/>
    <col min="14352" max="14352" width="2.875" style="5" bestFit="1" customWidth="1"/>
    <col min="14353" max="14362" width="2.75" style="5"/>
    <col min="14363" max="14363" width="3.5" style="5" bestFit="1" customWidth="1"/>
    <col min="14364" max="14377" width="2.75" style="5"/>
    <col min="14378" max="14380" width="5.625" style="5" customWidth="1"/>
    <col min="14381" max="14381" width="11.375" style="5" bestFit="1" customWidth="1"/>
    <col min="14382" max="14382" width="9.75" style="5" bestFit="1" customWidth="1"/>
    <col min="14383" max="14383" width="7" style="5" bestFit="1" customWidth="1"/>
    <col min="14384" max="14384" width="8.125" style="5" customWidth="1"/>
    <col min="14385" max="14385" width="9.5" style="5" bestFit="1" customWidth="1"/>
    <col min="14386" max="14386" width="5.625" style="5" customWidth="1"/>
    <col min="14387" max="14388" width="8.5" style="5" customWidth="1"/>
    <col min="14389" max="14389" width="12" style="5" customWidth="1"/>
    <col min="14390" max="14390" width="13.125" style="5" customWidth="1"/>
    <col min="14391" max="14392" width="8.5" style="5" customWidth="1"/>
    <col min="14393" max="14596" width="2.75" style="5"/>
    <col min="14597" max="14606" width="2.75" style="5" customWidth="1"/>
    <col min="14607" max="14607" width="2.625" style="5" customWidth="1"/>
    <col min="14608" max="14608" width="2.875" style="5" bestFit="1" customWidth="1"/>
    <col min="14609" max="14618" width="2.75" style="5"/>
    <col min="14619" max="14619" width="3.5" style="5" bestFit="1" customWidth="1"/>
    <col min="14620" max="14633" width="2.75" style="5"/>
    <col min="14634" max="14636" width="5.625" style="5" customWidth="1"/>
    <col min="14637" max="14637" width="11.375" style="5" bestFit="1" customWidth="1"/>
    <col min="14638" max="14638" width="9.75" style="5" bestFit="1" customWidth="1"/>
    <col min="14639" max="14639" width="7" style="5" bestFit="1" customWidth="1"/>
    <col min="14640" max="14640" width="8.125" style="5" customWidth="1"/>
    <col min="14641" max="14641" width="9.5" style="5" bestFit="1" customWidth="1"/>
    <col min="14642" max="14642" width="5.625" style="5" customWidth="1"/>
    <col min="14643" max="14644" width="8.5" style="5" customWidth="1"/>
    <col min="14645" max="14645" width="12" style="5" customWidth="1"/>
    <col min="14646" max="14646" width="13.125" style="5" customWidth="1"/>
    <col min="14647" max="14648" width="8.5" style="5" customWidth="1"/>
    <col min="14649" max="14852" width="2.75" style="5"/>
    <col min="14853" max="14862" width="2.75" style="5" customWidth="1"/>
    <col min="14863" max="14863" width="2.625" style="5" customWidth="1"/>
    <col min="14864" max="14864" width="2.875" style="5" bestFit="1" customWidth="1"/>
    <col min="14865" max="14874" width="2.75" style="5"/>
    <col min="14875" max="14875" width="3.5" style="5" bestFit="1" customWidth="1"/>
    <col min="14876" max="14889" width="2.75" style="5"/>
    <col min="14890" max="14892" width="5.625" style="5" customWidth="1"/>
    <col min="14893" max="14893" width="11.375" style="5" bestFit="1" customWidth="1"/>
    <col min="14894" max="14894" width="9.75" style="5" bestFit="1" customWidth="1"/>
    <col min="14895" max="14895" width="7" style="5" bestFit="1" customWidth="1"/>
    <col min="14896" max="14896" width="8.125" style="5" customWidth="1"/>
    <col min="14897" max="14897" width="9.5" style="5" bestFit="1" customWidth="1"/>
    <col min="14898" max="14898" width="5.625" style="5" customWidth="1"/>
    <col min="14899" max="14900" width="8.5" style="5" customWidth="1"/>
    <col min="14901" max="14901" width="12" style="5" customWidth="1"/>
    <col min="14902" max="14902" width="13.125" style="5" customWidth="1"/>
    <col min="14903" max="14904" width="8.5" style="5" customWidth="1"/>
    <col min="14905" max="15108" width="2.75" style="5"/>
    <col min="15109" max="15118" width="2.75" style="5" customWidth="1"/>
    <col min="15119" max="15119" width="2.625" style="5" customWidth="1"/>
    <col min="15120" max="15120" width="2.875" style="5" bestFit="1" customWidth="1"/>
    <col min="15121" max="15130" width="2.75" style="5"/>
    <col min="15131" max="15131" width="3.5" style="5" bestFit="1" customWidth="1"/>
    <col min="15132" max="15145" width="2.75" style="5"/>
    <col min="15146" max="15148" width="5.625" style="5" customWidth="1"/>
    <col min="15149" max="15149" width="11.375" style="5" bestFit="1" customWidth="1"/>
    <col min="15150" max="15150" width="9.75" style="5" bestFit="1" customWidth="1"/>
    <col min="15151" max="15151" width="7" style="5" bestFit="1" customWidth="1"/>
    <col min="15152" max="15152" width="8.125" style="5" customWidth="1"/>
    <col min="15153" max="15153" width="9.5" style="5" bestFit="1" customWidth="1"/>
    <col min="15154" max="15154" width="5.625" style="5" customWidth="1"/>
    <col min="15155" max="15156" width="8.5" style="5" customWidth="1"/>
    <col min="15157" max="15157" width="12" style="5" customWidth="1"/>
    <col min="15158" max="15158" width="13.125" style="5" customWidth="1"/>
    <col min="15159" max="15160" width="8.5" style="5" customWidth="1"/>
    <col min="15161" max="15364" width="2.75" style="5"/>
    <col min="15365" max="15374" width="2.75" style="5" customWidth="1"/>
    <col min="15375" max="15375" width="2.625" style="5" customWidth="1"/>
    <col min="15376" max="15376" width="2.875" style="5" bestFit="1" customWidth="1"/>
    <col min="15377" max="15386" width="2.75" style="5"/>
    <col min="15387" max="15387" width="3.5" style="5" bestFit="1" customWidth="1"/>
    <col min="15388" max="15401" width="2.75" style="5"/>
    <col min="15402" max="15404" width="5.625" style="5" customWidth="1"/>
    <col min="15405" max="15405" width="11.375" style="5" bestFit="1" customWidth="1"/>
    <col min="15406" max="15406" width="9.75" style="5" bestFit="1" customWidth="1"/>
    <col min="15407" max="15407" width="7" style="5" bestFit="1" customWidth="1"/>
    <col min="15408" max="15408" width="8.125" style="5" customWidth="1"/>
    <col min="15409" max="15409" width="9.5" style="5" bestFit="1" customWidth="1"/>
    <col min="15410" max="15410" width="5.625" style="5" customWidth="1"/>
    <col min="15411" max="15412" width="8.5" style="5" customWidth="1"/>
    <col min="15413" max="15413" width="12" style="5" customWidth="1"/>
    <col min="15414" max="15414" width="13.125" style="5" customWidth="1"/>
    <col min="15415" max="15416" width="8.5" style="5" customWidth="1"/>
    <col min="15417" max="15620" width="2.75" style="5"/>
    <col min="15621" max="15630" width="2.75" style="5" customWidth="1"/>
    <col min="15631" max="15631" width="2.625" style="5" customWidth="1"/>
    <col min="15632" max="15632" width="2.875" style="5" bestFit="1" customWidth="1"/>
    <col min="15633" max="15642" width="2.75" style="5"/>
    <col min="15643" max="15643" width="3.5" style="5" bestFit="1" customWidth="1"/>
    <col min="15644" max="15657" width="2.75" style="5"/>
    <col min="15658" max="15660" width="5.625" style="5" customWidth="1"/>
    <col min="15661" max="15661" width="11.375" style="5" bestFit="1" customWidth="1"/>
    <col min="15662" max="15662" width="9.75" style="5" bestFit="1" customWidth="1"/>
    <col min="15663" max="15663" width="7" style="5" bestFit="1" customWidth="1"/>
    <col min="15664" max="15664" width="8.125" style="5" customWidth="1"/>
    <col min="15665" max="15665" width="9.5" style="5" bestFit="1" customWidth="1"/>
    <col min="15666" max="15666" width="5.625" style="5" customWidth="1"/>
    <col min="15667" max="15668" width="8.5" style="5" customWidth="1"/>
    <col min="15669" max="15669" width="12" style="5" customWidth="1"/>
    <col min="15670" max="15670" width="13.125" style="5" customWidth="1"/>
    <col min="15671" max="15672" width="8.5" style="5" customWidth="1"/>
    <col min="15673" max="15876" width="2.75" style="5"/>
    <col min="15877" max="15886" width="2.75" style="5" customWidth="1"/>
    <col min="15887" max="15887" width="2.625" style="5" customWidth="1"/>
    <col min="15888" max="15888" width="2.875" style="5" bestFit="1" customWidth="1"/>
    <col min="15889" max="15898" width="2.75" style="5"/>
    <col min="15899" max="15899" width="3.5" style="5" bestFit="1" customWidth="1"/>
    <col min="15900" max="15913" width="2.75" style="5"/>
    <col min="15914" max="15916" width="5.625" style="5" customWidth="1"/>
    <col min="15917" max="15917" width="11.375" style="5" bestFit="1" customWidth="1"/>
    <col min="15918" max="15918" width="9.75" style="5" bestFit="1" customWidth="1"/>
    <col min="15919" max="15919" width="7" style="5" bestFit="1" customWidth="1"/>
    <col min="15920" max="15920" width="8.125" style="5" customWidth="1"/>
    <col min="15921" max="15921" width="9.5" style="5" bestFit="1" customWidth="1"/>
    <col min="15922" max="15922" width="5.625" style="5" customWidth="1"/>
    <col min="15923" max="15924" width="8.5" style="5" customWidth="1"/>
    <col min="15925" max="15925" width="12" style="5" customWidth="1"/>
    <col min="15926" max="15926" width="13.125" style="5" customWidth="1"/>
    <col min="15927" max="15928" width="8.5" style="5" customWidth="1"/>
    <col min="15929" max="16132" width="2.75" style="5"/>
    <col min="16133" max="16142" width="2.75" style="5" customWidth="1"/>
    <col min="16143" max="16143" width="2.625" style="5" customWidth="1"/>
    <col min="16144" max="16144" width="2.875" style="5" bestFit="1" customWidth="1"/>
    <col min="16145" max="16154" width="2.75" style="5"/>
    <col min="16155" max="16155" width="3.5" style="5" bestFit="1" customWidth="1"/>
    <col min="16156" max="16169" width="2.75" style="5"/>
    <col min="16170" max="16172" width="5.625" style="5" customWidth="1"/>
    <col min="16173" max="16173" width="11.375" style="5" bestFit="1" customWidth="1"/>
    <col min="16174" max="16174" width="9.75" style="5" bestFit="1" customWidth="1"/>
    <col min="16175" max="16175" width="7" style="5" bestFit="1" customWidth="1"/>
    <col min="16176" max="16176" width="8.125" style="5" customWidth="1"/>
    <col min="16177" max="16177" width="9.5" style="5" bestFit="1" customWidth="1"/>
    <col min="16178" max="16178" width="5.625" style="5" customWidth="1"/>
    <col min="16179" max="16180" width="8.5" style="5" customWidth="1"/>
    <col min="16181" max="16181" width="12" style="5" customWidth="1"/>
    <col min="16182" max="16182" width="13.125" style="5" customWidth="1"/>
    <col min="16183" max="16184" width="8.5" style="5" customWidth="1"/>
    <col min="16185" max="16384" width="2.75" style="5"/>
  </cols>
  <sheetData>
    <row r="1" spans="1:46" s="31" customFormat="1" ht="19.899999999999999" customHeight="1" x14ac:dyDescent="0.15">
      <c r="A1" s="1077" t="s">
        <v>346</v>
      </c>
      <c r="B1" s="1077"/>
      <c r="C1" s="1077"/>
      <c r="D1" s="1077"/>
      <c r="E1" s="1077"/>
      <c r="F1" s="1077"/>
      <c r="G1" s="1077"/>
      <c r="H1" s="1077"/>
      <c r="I1" s="1077"/>
      <c r="J1" s="1077"/>
      <c r="K1" s="1077"/>
      <c r="L1" s="1077"/>
      <c r="M1" s="1077"/>
      <c r="N1" s="1077"/>
      <c r="O1" s="1077"/>
      <c r="P1" s="1077"/>
      <c r="Q1" s="1077"/>
      <c r="R1" s="1077"/>
      <c r="S1" s="1077"/>
      <c r="T1" s="1077"/>
      <c r="U1" s="1077"/>
      <c r="V1" s="1077"/>
      <c r="W1" s="1077"/>
      <c r="X1" s="1077"/>
      <c r="Y1" s="1077"/>
      <c r="Z1" s="1077"/>
      <c r="AA1" s="1077"/>
      <c r="AB1" s="1077"/>
      <c r="AC1" s="1077"/>
      <c r="AD1" s="1077"/>
      <c r="AE1" s="1077"/>
      <c r="AF1" s="1077"/>
      <c r="AG1" s="1077"/>
      <c r="AH1" s="1077"/>
      <c r="AI1" s="1077"/>
      <c r="AJ1" s="1077"/>
      <c r="AK1" s="1077"/>
      <c r="AL1" s="1077"/>
      <c r="AM1" s="260"/>
    </row>
    <row r="2" spans="1:46" s="31" customFormat="1" ht="114.75" customHeight="1" x14ac:dyDescent="0.15">
      <c r="A2" s="1104" t="s">
        <v>408</v>
      </c>
      <c r="B2" s="1104"/>
      <c r="C2" s="1104"/>
      <c r="D2" s="1104"/>
      <c r="E2" s="1104"/>
      <c r="F2" s="1104"/>
      <c r="G2" s="1104"/>
      <c r="H2" s="1104"/>
      <c r="I2" s="1104"/>
      <c r="J2" s="1104"/>
      <c r="K2" s="1104"/>
      <c r="L2" s="1104"/>
      <c r="M2" s="1104"/>
      <c r="N2" s="1104"/>
      <c r="O2" s="1104"/>
      <c r="P2" s="1104"/>
      <c r="Q2" s="1104"/>
      <c r="R2" s="1104"/>
      <c r="S2" s="1104"/>
      <c r="T2" s="1104"/>
      <c r="U2" s="1104"/>
      <c r="V2" s="1104"/>
      <c r="W2" s="1104"/>
      <c r="X2" s="1104"/>
      <c r="Y2" s="1104"/>
      <c r="Z2" s="1104"/>
      <c r="AA2" s="1012"/>
      <c r="AB2" s="1012"/>
      <c r="AC2" s="1012"/>
      <c r="AD2" s="1012"/>
      <c r="AE2" s="1012"/>
      <c r="AF2" s="1012"/>
      <c r="AG2" s="1012"/>
      <c r="AH2" s="1012"/>
      <c r="AI2" s="1012"/>
      <c r="AJ2" s="1012"/>
      <c r="AK2" s="1012"/>
      <c r="AL2" s="1012"/>
      <c r="AM2" s="261"/>
      <c r="AN2" s="261"/>
      <c r="AO2" s="261"/>
      <c r="AP2" s="261"/>
      <c r="AQ2" s="261"/>
      <c r="AR2" s="261"/>
      <c r="AS2" s="261"/>
      <c r="AT2" s="261"/>
    </row>
    <row r="3" spans="1:46" s="31" customFormat="1" ht="7.5" customHeight="1" x14ac:dyDescent="0.15">
      <c r="A3" s="1105" t="s">
        <v>88</v>
      </c>
      <c r="B3" s="1024" t="s">
        <v>82</v>
      </c>
      <c r="C3" s="1024"/>
      <c r="D3" s="1024"/>
      <c r="E3" s="1024"/>
      <c r="F3" s="1024"/>
      <c r="G3" s="1024"/>
      <c r="H3" s="1024"/>
      <c r="I3" s="1024"/>
      <c r="J3" s="1024"/>
      <c r="K3" s="1106" t="s">
        <v>388</v>
      </c>
      <c r="L3" s="1107"/>
      <c r="M3" s="1107"/>
      <c r="N3" s="1107"/>
      <c r="O3" s="1107"/>
      <c r="P3" s="1107"/>
      <c r="Q3" s="1107"/>
      <c r="R3" s="1107"/>
      <c r="S3" s="1107"/>
      <c r="T3" s="1107"/>
      <c r="U3" s="1107"/>
      <c r="V3" s="1107"/>
      <c r="W3" s="1108"/>
      <c r="X3" s="1102" t="s">
        <v>432</v>
      </c>
      <c r="Y3" s="1103"/>
      <c r="Z3" s="1103"/>
      <c r="AA3" s="288"/>
      <c r="AB3" s="289"/>
      <c r="AC3" s="289"/>
      <c r="AD3" s="289"/>
      <c r="AE3" s="289"/>
      <c r="AF3" s="289"/>
      <c r="AG3" s="289"/>
      <c r="AH3" s="289"/>
      <c r="AI3" s="289"/>
      <c r="AJ3" s="289"/>
      <c r="AK3" s="289"/>
      <c r="AL3" s="290"/>
      <c r="AM3" s="40"/>
    </row>
    <row r="4" spans="1:46" s="31" customFormat="1" ht="20.25" customHeight="1" x14ac:dyDescent="0.15">
      <c r="A4" s="1105"/>
      <c r="B4" s="1024"/>
      <c r="C4" s="1024"/>
      <c r="D4" s="1024"/>
      <c r="E4" s="1024"/>
      <c r="F4" s="1024"/>
      <c r="G4" s="1024"/>
      <c r="H4" s="1024"/>
      <c r="I4" s="1024"/>
      <c r="J4" s="1024"/>
      <c r="K4" s="1109" t="s">
        <v>90</v>
      </c>
      <c r="L4" s="1110"/>
      <c r="M4" s="1111"/>
      <c r="N4" s="1109" t="s">
        <v>368</v>
      </c>
      <c r="O4" s="1110"/>
      <c r="P4" s="1110"/>
      <c r="Q4" s="1111"/>
      <c r="R4" s="1109" t="s">
        <v>371</v>
      </c>
      <c r="S4" s="1110"/>
      <c r="T4" s="1111"/>
      <c r="U4" s="1109" t="s">
        <v>282</v>
      </c>
      <c r="V4" s="1110"/>
      <c r="W4" s="1118"/>
      <c r="X4" s="1109" t="s">
        <v>363</v>
      </c>
      <c r="Y4" s="1110"/>
      <c r="Z4" s="1111"/>
      <c r="AA4" s="40"/>
    </row>
    <row r="5" spans="1:46" s="31" customFormat="1" ht="20.25" customHeight="1" x14ac:dyDescent="0.15">
      <c r="A5" s="1105"/>
      <c r="B5" s="1024"/>
      <c r="C5" s="1024"/>
      <c r="D5" s="1024"/>
      <c r="E5" s="1024"/>
      <c r="F5" s="1024"/>
      <c r="G5" s="1024"/>
      <c r="H5" s="1024"/>
      <c r="I5" s="1024"/>
      <c r="J5" s="1024"/>
      <c r="K5" s="1112"/>
      <c r="L5" s="1113"/>
      <c r="M5" s="1114"/>
      <c r="N5" s="1112"/>
      <c r="O5" s="1113"/>
      <c r="P5" s="1113"/>
      <c r="Q5" s="1114"/>
      <c r="R5" s="1112"/>
      <c r="S5" s="1113"/>
      <c r="T5" s="1114"/>
      <c r="U5" s="1112"/>
      <c r="V5" s="1113"/>
      <c r="W5" s="1119"/>
      <c r="X5" s="1112"/>
      <c r="Y5" s="1113"/>
      <c r="Z5" s="1114"/>
      <c r="AA5" s="40"/>
    </row>
    <row r="6" spans="1:46" s="31" customFormat="1" ht="20.25" customHeight="1" x14ac:dyDescent="0.15">
      <c r="A6" s="1105"/>
      <c r="B6" s="1024"/>
      <c r="C6" s="1024"/>
      <c r="D6" s="1024"/>
      <c r="E6" s="1024"/>
      <c r="F6" s="1024"/>
      <c r="G6" s="1024"/>
      <c r="H6" s="1024"/>
      <c r="I6" s="1024"/>
      <c r="J6" s="1024"/>
      <c r="K6" s="1115"/>
      <c r="L6" s="1116"/>
      <c r="M6" s="1117"/>
      <c r="N6" s="1115"/>
      <c r="O6" s="1116"/>
      <c r="P6" s="1116"/>
      <c r="Q6" s="1117"/>
      <c r="R6" s="1115"/>
      <c r="S6" s="1116"/>
      <c r="T6" s="1117"/>
      <c r="U6" s="1115"/>
      <c r="V6" s="1116"/>
      <c r="W6" s="1120"/>
      <c r="X6" s="1115"/>
      <c r="Y6" s="1116"/>
      <c r="Z6" s="1117"/>
      <c r="AA6" s="40"/>
    </row>
    <row r="7" spans="1:46" s="31" customFormat="1" ht="15" customHeight="1" x14ac:dyDescent="0.15">
      <c r="A7" s="1101" t="s">
        <v>347</v>
      </c>
      <c r="B7" s="604">
        <v>1</v>
      </c>
      <c r="C7" s="1091" t="s">
        <v>84</v>
      </c>
      <c r="D7" s="1091"/>
      <c r="E7" s="1028" t="s">
        <v>302</v>
      </c>
      <c r="F7" s="1029"/>
      <c r="G7" s="1029"/>
      <c r="H7" s="1029" t="s">
        <v>181</v>
      </c>
      <c r="I7" s="1029"/>
      <c r="J7" s="1030"/>
      <c r="K7" s="1032" t="s">
        <v>85</v>
      </c>
      <c r="L7" s="1032"/>
      <c r="M7" s="1032"/>
      <c r="N7" s="1018"/>
      <c r="O7" s="1019"/>
      <c r="P7" s="1019"/>
      <c r="Q7" s="1020"/>
      <c r="R7" s="1018" t="s">
        <v>306</v>
      </c>
      <c r="S7" s="1019"/>
      <c r="T7" s="1020"/>
      <c r="U7" s="1018"/>
      <c r="V7" s="1019"/>
      <c r="W7" s="1019"/>
      <c r="X7" s="1018" t="s">
        <v>389</v>
      </c>
      <c r="Y7" s="1019"/>
      <c r="Z7" s="1020"/>
      <c r="AA7" s="207"/>
      <c r="AB7" s="262"/>
      <c r="AC7" s="213"/>
      <c r="AD7" s="263"/>
    </row>
    <row r="8" spans="1:46" s="31" customFormat="1" ht="15" customHeight="1" x14ac:dyDescent="0.15">
      <c r="A8" s="1101"/>
      <c r="B8" s="604"/>
      <c r="C8" s="1096" t="s">
        <v>285</v>
      </c>
      <c r="D8" s="1096"/>
      <c r="E8" s="1015" t="s">
        <v>301</v>
      </c>
      <c r="F8" s="1016"/>
      <c r="G8" s="1016"/>
      <c r="H8" s="1016" t="s">
        <v>182</v>
      </c>
      <c r="I8" s="1016"/>
      <c r="J8" s="1017"/>
      <c r="K8" s="1032"/>
      <c r="L8" s="1032"/>
      <c r="M8" s="1032"/>
      <c r="N8" s="1021"/>
      <c r="O8" s="1022"/>
      <c r="P8" s="1022"/>
      <c r="Q8" s="1023"/>
      <c r="R8" s="1021"/>
      <c r="S8" s="1022"/>
      <c r="T8" s="1023"/>
      <c r="U8" s="1021"/>
      <c r="V8" s="1022"/>
      <c r="W8" s="1022"/>
      <c r="X8" s="1021"/>
      <c r="Y8" s="1022"/>
      <c r="Z8" s="1023"/>
      <c r="AA8" s="207"/>
      <c r="AB8" s="262"/>
      <c r="AC8" s="213"/>
      <c r="AD8" s="263"/>
    </row>
    <row r="9" spans="1:46" s="31" customFormat="1" ht="15" customHeight="1" x14ac:dyDescent="0.15">
      <c r="A9" s="1101"/>
      <c r="B9" s="604">
        <v>2</v>
      </c>
      <c r="C9" s="1091" t="s">
        <v>84</v>
      </c>
      <c r="D9" s="1091"/>
      <c r="E9" s="1028" t="s">
        <v>245</v>
      </c>
      <c r="F9" s="1029"/>
      <c r="G9" s="1029"/>
      <c r="H9" s="1029" t="s">
        <v>185</v>
      </c>
      <c r="I9" s="1029"/>
      <c r="J9" s="1030"/>
      <c r="K9" s="1031"/>
      <c r="L9" s="1031"/>
      <c r="M9" s="1031"/>
      <c r="N9" s="1018" t="s">
        <v>303</v>
      </c>
      <c r="O9" s="1019"/>
      <c r="P9" s="1019"/>
      <c r="Q9" s="1020"/>
      <c r="R9" s="1018"/>
      <c r="S9" s="1019"/>
      <c r="T9" s="1020"/>
      <c r="U9" s="1018"/>
      <c r="V9" s="1019"/>
      <c r="W9" s="1019"/>
      <c r="X9" s="1018"/>
      <c r="Y9" s="1019"/>
      <c r="Z9" s="1020"/>
      <c r="AA9" s="207"/>
      <c r="AB9" s="262"/>
      <c r="AC9" s="213"/>
      <c r="AD9" s="263"/>
    </row>
    <row r="10" spans="1:46" s="31" customFormat="1" ht="15" customHeight="1" x14ac:dyDescent="0.15">
      <c r="A10" s="1101"/>
      <c r="B10" s="604"/>
      <c r="C10" s="1096" t="s">
        <v>285</v>
      </c>
      <c r="D10" s="1096"/>
      <c r="E10" s="1015" t="s">
        <v>230</v>
      </c>
      <c r="F10" s="1016"/>
      <c r="G10" s="1016"/>
      <c r="H10" s="1016" t="s">
        <v>184</v>
      </c>
      <c r="I10" s="1016"/>
      <c r="J10" s="1017"/>
      <c r="K10" s="1031"/>
      <c r="L10" s="1031"/>
      <c r="M10" s="1031"/>
      <c r="N10" s="1021"/>
      <c r="O10" s="1022"/>
      <c r="P10" s="1022"/>
      <c r="Q10" s="1023"/>
      <c r="R10" s="1021"/>
      <c r="S10" s="1022"/>
      <c r="T10" s="1023"/>
      <c r="U10" s="1021"/>
      <c r="V10" s="1022"/>
      <c r="W10" s="1022"/>
      <c r="X10" s="1021"/>
      <c r="Y10" s="1022"/>
      <c r="Z10" s="1023"/>
      <c r="AA10" s="207"/>
      <c r="AB10" s="262"/>
      <c r="AC10" s="213"/>
      <c r="AD10" s="263"/>
    </row>
    <row r="11" spans="1:46" s="31" customFormat="1" ht="15" customHeight="1" x14ac:dyDescent="0.15">
      <c r="A11" s="1101"/>
      <c r="B11" s="604">
        <v>3</v>
      </c>
      <c r="C11" s="1091" t="s">
        <v>84</v>
      </c>
      <c r="D11" s="1091"/>
      <c r="E11" s="1028" t="s">
        <v>246</v>
      </c>
      <c r="F11" s="1029"/>
      <c r="G11" s="1029"/>
      <c r="H11" s="1029" t="s">
        <v>308</v>
      </c>
      <c r="I11" s="1029"/>
      <c r="J11" s="1030"/>
      <c r="K11" s="1031"/>
      <c r="L11" s="1031"/>
      <c r="M11" s="1031"/>
      <c r="N11" s="1018"/>
      <c r="O11" s="1019"/>
      <c r="P11" s="1019"/>
      <c r="Q11" s="1020"/>
      <c r="R11" s="1018"/>
      <c r="S11" s="1019"/>
      <c r="T11" s="1020"/>
      <c r="U11" s="1018" t="s">
        <v>306</v>
      </c>
      <c r="V11" s="1019"/>
      <c r="W11" s="1019"/>
      <c r="X11" s="1018" t="s">
        <v>390</v>
      </c>
      <c r="Y11" s="1019"/>
      <c r="Z11" s="1020"/>
      <c r="AA11" s="241"/>
      <c r="AB11" s="262"/>
      <c r="AC11" s="213"/>
      <c r="AD11" s="263"/>
    </row>
    <row r="12" spans="1:46" s="31" customFormat="1" ht="15" customHeight="1" x14ac:dyDescent="0.15">
      <c r="A12" s="1101"/>
      <c r="B12" s="604"/>
      <c r="C12" s="1096" t="s">
        <v>285</v>
      </c>
      <c r="D12" s="1096"/>
      <c r="E12" s="1015" t="s">
        <v>231</v>
      </c>
      <c r="F12" s="1016"/>
      <c r="G12" s="1016"/>
      <c r="H12" s="1016" t="s">
        <v>307</v>
      </c>
      <c r="I12" s="1016"/>
      <c r="J12" s="1017"/>
      <c r="K12" s="1031"/>
      <c r="L12" s="1031"/>
      <c r="M12" s="1031"/>
      <c r="N12" s="1021"/>
      <c r="O12" s="1022"/>
      <c r="P12" s="1022"/>
      <c r="Q12" s="1023"/>
      <c r="R12" s="1021"/>
      <c r="S12" s="1022"/>
      <c r="T12" s="1023"/>
      <c r="U12" s="1021"/>
      <c r="V12" s="1022"/>
      <c r="W12" s="1022"/>
      <c r="X12" s="1021"/>
      <c r="Y12" s="1022"/>
      <c r="Z12" s="1023"/>
      <c r="AA12" s="241"/>
      <c r="AB12" s="262"/>
      <c r="AC12" s="213"/>
      <c r="AD12" s="263"/>
    </row>
    <row r="13" spans="1:46" s="31" customFormat="1" ht="15" customHeight="1" x14ac:dyDescent="0.15">
      <c r="A13" s="1101"/>
      <c r="B13" s="604">
        <v>4</v>
      </c>
      <c r="C13" s="1091" t="s">
        <v>84</v>
      </c>
      <c r="D13" s="1091"/>
      <c r="E13" s="1028" t="s">
        <v>300</v>
      </c>
      <c r="F13" s="1029"/>
      <c r="G13" s="1029"/>
      <c r="H13" s="1029" t="s">
        <v>190</v>
      </c>
      <c r="I13" s="1029"/>
      <c r="J13" s="1030"/>
      <c r="K13" s="1031"/>
      <c r="L13" s="1031"/>
      <c r="M13" s="1031"/>
      <c r="N13" s="1018"/>
      <c r="O13" s="1019"/>
      <c r="P13" s="1019"/>
      <c r="Q13" s="1020"/>
      <c r="R13" s="1018" t="s">
        <v>305</v>
      </c>
      <c r="S13" s="1019"/>
      <c r="T13" s="1020"/>
      <c r="U13" s="1018"/>
      <c r="V13" s="1019"/>
      <c r="W13" s="1019"/>
      <c r="X13" s="1018"/>
      <c r="Y13" s="1019"/>
      <c r="Z13" s="1020"/>
      <c r="AA13" s="241"/>
      <c r="AB13" s="262"/>
      <c r="AC13" s="213"/>
      <c r="AD13" s="263"/>
    </row>
    <row r="14" spans="1:46" s="31" customFormat="1" ht="15" customHeight="1" x14ac:dyDescent="0.15">
      <c r="A14" s="1101"/>
      <c r="B14" s="604"/>
      <c r="C14" s="1096" t="s">
        <v>285</v>
      </c>
      <c r="D14" s="1096"/>
      <c r="E14" s="1015" t="s">
        <v>299</v>
      </c>
      <c r="F14" s="1016"/>
      <c r="G14" s="1016"/>
      <c r="H14" s="1016" t="s">
        <v>191</v>
      </c>
      <c r="I14" s="1016"/>
      <c r="J14" s="1017"/>
      <c r="K14" s="1031"/>
      <c r="L14" s="1031"/>
      <c r="M14" s="1031"/>
      <c r="N14" s="1021"/>
      <c r="O14" s="1022"/>
      <c r="P14" s="1022"/>
      <c r="Q14" s="1023"/>
      <c r="R14" s="1021"/>
      <c r="S14" s="1022"/>
      <c r="T14" s="1023"/>
      <c r="U14" s="1021"/>
      <c r="V14" s="1022"/>
      <c r="W14" s="1022"/>
      <c r="X14" s="1021"/>
      <c r="Y14" s="1022"/>
      <c r="Z14" s="1023"/>
      <c r="AA14" s="241"/>
      <c r="AB14" s="262"/>
      <c r="AC14" s="213"/>
      <c r="AD14" s="263"/>
    </row>
    <row r="15" spans="1:46" s="31" customFormat="1" ht="15" customHeight="1" x14ac:dyDescent="0.15">
      <c r="A15" s="1101"/>
      <c r="B15" s="604">
        <v>5</v>
      </c>
      <c r="C15" s="1091" t="s">
        <v>84</v>
      </c>
      <c r="D15" s="1091"/>
      <c r="E15" s="1092"/>
      <c r="F15" s="1093"/>
      <c r="G15" s="1094"/>
      <c r="H15" s="1093"/>
      <c r="I15" s="1093"/>
      <c r="J15" s="1095"/>
      <c r="K15" s="600"/>
      <c r="L15" s="600"/>
      <c r="M15" s="600"/>
      <c r="N15" s="1085"/>
      <c r="O15" s="1086"/>
      <c r="P15" s="1086"/>
      <c r="Q15" s="1087"/>
      <c r="R15" s="1085"/>
      <c r="S15" s="1086"/>
      <c r="T15" s="1087"/>
      <c r="U15" s="1085"/>
      <c r="V15" s="1086"/>
      <c r="W15" s="1086"/>
      <c r="X15" s="1086"/>
      <c r="Y15" s="1086"/>
      <c r="Z15" s="1087"/>
      <c r="AA15" s="40"/>
      <c r="AD15" s="241"/>
      <c r="AE15" s="262"/>
      <c r="AF15" s="213"/>
      <c r="AG15" s="263"/>
    </row>
    <row r="16" spans="1:46" s="31" customFormat="1" ht="15" customHeight="1" x14ac:dyDescent="0.15">
      <c r="A16" s="1101"/>
      <c r="B16" s="604"/>
      <c r="C16" s="1096" t="s">
        <v>285</v>
      </c>
      <c r="D16" s="1096"/>
      <c r="E16" s="1097"/>
      <c r="F16" s="1098"/>
      <c r="G16" s="1098"/>
      <c r="H16" s="1099"/>
      <c r="I16" s="1098"/>
      <c r="J16" s="1100"/>
      <c r="K16" s="600"/>
      <c r="L16" s="600"/>
      <c r="M16" s="600"/>
      <c r="N16" s="1088"/>
      <c r="O16" s="1089"/>
      <c r="P16" s="1089"/>
      <c r="Q16" s="1090"/>
      <c r="R16" s="1088"/>
      <c r="S16" s="1089"/>
      <c r="T16" s="1090"/>
      <c r="U16" s="1088"/>
      <c r="V16" s="1089"/>
      <c r="W16" s="1089"/>
      <c r="X16" s="1089"/>
      <c r="Y16" s="1089"/>
      <c r="Z16" s="1090"/>
      <c r="AA16" s="40"/>
      <c r="AD16" s="487"/>
      <c r="AE16" s="262"/>
      <c r="AF16" s="178"/>
      <c r="AG16" s="263"/>
    </row>
    <row r="17" spans="1:39" s="31" customFormat="1" ht="15" customHeight="1" x14ac:dyDescent="0.15">
      <c r="A17" s="1101"/>
      <c r="B17" s="604">
        <v>6</v>
      </c>
      <c r="C17" s="1091" t="s">
        <v>84</v>
      </c>
      <c r="D17" s="1091"/>
      <c r="E17" s="1092"/>
      <c r="F17" s="1093"/>
      <c r="G17" s="1094"/>
      <c r="H17" s="1093"/>
      <c r="I17" s="1093"/>
      <c r="J17" s="1095"/>
      <c r="K17" s="600"/>
      <c r="L17" s="600"/>
      <c r="M17" s="600"/>
      <c r="N17" s="1085"/>
      <c r="O17" s="1086"/>
      <c r="P17" s="1086"/>
      <c r="Q17" s="1087"/>
      <c r="R17" s="1085"/>
      <c r="S17" s="1086"/>
      <c r="T17" s="1087"/>
      <c r="U17" s="1085"/>
      <c r="V17" s="1086"/>
      <c r="W17" s="1086"/>
      <c r="X17" s="1086" t="s">
        <v>270</v>
      </c>
      <c r="Y17" s="1086"/>
      <c r="Z17" s="1087"/>
      <c r="AA17" s="40"/>
      <c r="AD17" s="487"/>
      <c r="AE17" s="262"/>
      <c r="AF17" s="178"/>
      <c r="AG17" s="263"/>
    </row>
    <row r="18" spans="1:39" s="31" customFormat="1" ht="15" customHeight="1" x14ac:dyDescent="0.15">
      <c r="A18" s="1101"/>
      <c r="B18" s="604"/>
      <c r="C18" s="1096" t="s">
        <v>285</v>
      </c>
      <c r="D18" s="1096"/>
      <c r="E18" s="1097"/>
      <c r="F18" s="1098"/>
      <c r="G18" s="1098"/>
      <c r="H18" s="1099"/>
      <c r="I18" s="1098"/>
      <c r="J18" s="1100"/>
      <c r="K18" s="600"/>
      <c r="L18" s="600"/>
      <c r="M18" s="600"/>
      <c r="N18" s="1088"/>
      <c r="O18" s="1089"/>
      <c r="P18" s="1089"/>
      <c r="Q18" s="1090"/>
      <c r="R18" s="1088"/>
      <c r="S18" s="1089"/>
      <c r="T18" s="1090"/>
      <c r="U18" s="1088"/>
      <c r="V18" s="1089"/>
      <c r="W18" s="1089"/>
      <c r="X18" s="1089"/>
      <c r="Y18" s="1089"/>
      <c r="Z18" s="1090"/>
      <c r="AA18" s="40"/>
      <c r="AD18" s="487"/>
      <c r="AE18" s="262"/>
      <c r="AF18" s="178"/>
      <c r="AG18" s="263"/>
    </row>
    <row r="19" spans="1:39" s="31" customFormat="1" ht="15" customHeight="1" x14ac:dyDescent="0.15">
      <c r="A19" s="1101"/>
      <c r="B19" s="604">
        <v>7</v>
      </c>
      <c r="C19" s="1091" t="s">
        <v>84</v>
      </c>
      <c r="D19" s="1091"/>
      <c r="E19" s="1092"/>
      <c r="F19" s="1093"/>
      <c r="G19" s="1094"/>
      <c r="H19" s="1093"/>
      <c r="I19" s="1093"/>
      <c r="J19" s="1095"/>
      <c r="K19" s="600"/>
      <c r="L19" s="600"/>
      <c r="M19" s="600"/>
      <c r="N19" s="1085"/>
      <c r="O19" s="1086"/>
      <c r="P19" s="1086"/>
      <c r="Q19" s="1087"/>
      <c r="R19" s="1085"/>
      <c r="S19" s="1086"/>
      <c r="T19" s="1087"/>
      <c r="U19" s="1085"/>
      <c r="V19" s="1086"/>
      <c r="W19" s="1086"/>
      <c r="X19" s="1086" t="s">
        <v>270</v>
      </c>
      <c r="Y19" s="1086"/>
      <c r="Z19" s="1087"/>
      <c r="AA19" s="40"/>
    </row>
    <row r="20" spans="1:39" s="31" customFormat="1" ht="15" customHeight="1" x14ac:dyDescent="0.15">
      <c r="A20" s="1101"/>
      <c r="B20" s="604"/>
      <c r="C20" s="1096" t="s">
        <v>285</v>
      </c>
      <c r="D20" s="1096"/>
      <c r="E20" s="1097"/>
      <c r="F20" s="1098"/>
      <c r="G20" s="1098"/>
      <c r="H20" s="1099"/>
      <c r="I20" s="1098"/>
      <c r="J20" s="1100"/>
      <c r="K20" s="600"/>
      <c r="L20" s="600"/>
      <c r="M20" s="600"/>
      <c r="N20" s="1088"/>
      <c r="O20" s="1089"/>
      <c r="P20" s="1089"/>
      <c r="Q20" s="1090"/>
      <c r="R20" s="1088"/>
      <c r="S20" s="1089"/>
      <c r="T20" s="1090"/>
      <c r="U20" s="1088"/>
      <c r="V20" s="1089"/>
      <c r="W20" s="1089"/>
      <c r="X20" s="1089"/>
      <c r="Y20" s="1089"/>
      <c r="Z20" s="1090"/>
      <c r="AA20" s="40"/>
    </row>
    <row r="21" spans="1:39" s="17" customFormat="1" ht="15" customHeight="1" x14ac:dyDescent="0.15"/>
    <row r="22" spans="1:39" s="31" customFormat="1" ht="6" customHeight="1" x14ac:dyDescent="0.15">
      <c r="B22" s="48"/>
      <c r="C22" s="264"/>
      <c r="D22" s="264"/>
      <c r="E22" s="11"/>
      <c r="F22" s="11"/>
      <c r="G22" s="11"/>
      <c r="H22" s="11"/>
      <c r="I22" s="11"/>
      <c r="J22" s="11"/>
      <c r="K22" s="265"/>
      <c r="L22" s="265"/>
      <c r="M22" s="265"/>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40"/>
    </row>
    <row r="23" spans="1:39" s="31" customFormat="1" ht="13.5" customHeight="1" x14ac:dyDescent="0.15">
      <c r="B23" s="48"/>
      <c r="C23" s="264"/>
      <c r="D23" s="264"/>
      <c r="E23" s="11"/>
      <c r="F23" s="11"/>
      <c r="G23" s="11"/>
      <c r="H23" s="11"/>
      <c r="I23" s="11"/>
      <c r="J23" s="11"/>
      <c r="K23" s="265"/>
      <c r="L23" s="265"/>
      <c r="M23" s="265"/>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40"/>
    </row>
    <row r="24" spans="1:39" s="31" customFormat="1" ht="13.5" customHeight="1" x14ac:dyDescent="0.15">
      <c r="B24" s="48"/>
      <c r="C24" s="264"/>
      <c r="D24" s="264"/>
      <c r="E24" s="11"/>
      <c r="F24" s="11"/>
      <c r="G24" s="11"/>
      <c r="H24" s="11"/>
      <c r="I24" s="11"/>
      <c r="J24" s="11"/>
      <c r="K24" s="265"/>
      <c r="L24" s="265"/>
      <c r="M24" s="265"/>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40"/>
    </row>
    <row r="25" spans="1:39" s="31" customFormat="1" ht="21.75" customHeight="1" x14ac:dyDescent="0.15">
      <c r="A25" s="1084" t="s">
        <v>379</v>
      </c>
      <c r="B25" s="1084"/>
      <c r="C25" s="1084"/>
      <c r="D25" s="1084"/>
      <c r="E25" s="1084"/>
      <c r="F25" s="1084"/>
      <c r="G25" s="1084"/>
      <c r="H25" s="1084"/>
      <c r="I25" s="1084"/>
      <c r="J25" s="1084"/>
      <c r="K25" s="1084"/>
      <c r="L25" s="1084"/>
      <c r="M25" s="1084"/>
      <c r="N25" s="1084"/>
      <c r="O25" s="1084"/>
      <c r="P25" s="1084"/>
      <c r="Q25" s="1084"/>
      <c r="R25" s="1084"/>
      <c r="S25" s="1084"/>
      <c r="T25" s="1084"/>
      <c r="U25" s="1084"/>
      <c r="V25" s="1084"/>
      <c r="W25" s="1084"/>
      <c r="X25" s="1084"/>
      <c r="Y25" s="1084"/>
      <c r="Z25" s="1084"/>
      <c r="AA25" s="1084"/>
      <c r="AB25" s="1084"/>
      <c r="AC25" s="1084"/>
      <c r="AD25" s="1084"/>
      <c r="AE25" s="1084"/>
      <c r="AF25" s="1084"/>
      <c r="AG25" s="1084"/>
      <c r="AH25" s="1084"/>
      <c r="AI25" s="1084"/>
      <c r="AJ25" s="1084"/>
      <c r="AK25" s="1084"/>
      <c r="AL25" s="1084"/>
    </row>
    <row r="26" spans="1:39" s="31" customFormat="1" ht="6.75" customHeight="1" x14ac:dyDescent="0.15">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40"/>
    </row>
    <row r="27" spans="1:39" s="31" customFormat="1" ht="21.75" customHeight="1" x14ac:dyDescent="0.15">
      <c r="A27" s="209" t="s">
        <v>295</v>
      </c>
      <c r="C27" s="17"/>
      <c r="D27" s="17"/>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40"/>
    </row>
    <row r="28" spans="1:39" s="31" customFormat="1" ht="42.75" customHeight="1" thickBot="1" x14ac:dyDescent="0.2">
      <c r="A28" s="518" t="s">
        <v>385</v>
      </c>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40"/>
    </row>
    <row r="29" spans="1:39" s="31" customFormat="1" ht="21.75" customHeight="1" x14ac:dyDescent="0.15">
      <c r="A29" s="488"/>
      <c r="B29" s="490" t="s">
        <v>112</v>
      </c>
      <c r="C29" s="491"/>
      <c r="D29" s="491"/>
      <c r="E29" s="491"/>
      <c r="F29" s="491"/>
      <c r="G29" s="491"/>
      <c r="H29" s="491"/>
      <c r="I29" s="491"/>
      <c r="J29" s="491"/>
      <c r="K29" s="491"/>
      <c r="L29" s="491"/>
      <c r="M29" s="491"/>
      <c r="N29" s="491"/>
      <c r="O29" s="491"/>
      <c r="P29" s="491"/>
      <c r="Q29" s="491"/>
      <c r="R29" s="491"/>
      <c r="S29" s="494" t="s">
        <v>12</v>
      </c>
      <c r="T29" s="495"/>
      <c r="U29" s="495"/>
      <c r="V29" s="495"/>
      <c r="W29" s="495"/>
      <c r="X29" s="495"/>
      <c r="Y29" s="496"/>
      <c r="Z29" s="500" t="s">
        <v>13</v>
      </c>
      <c r="AA29" s="501"/>
      <c r="AB29" s="501"/>
      <c r="AC29" s="501"/>
      <c r="AD29" s="501"/>
      <c r="AE29" s="501"/>
      <c r="AF29" s="502"/>
      <c r="AG29" s="506" t="s">
        <v>111</v>
      </c>
      <c r="AH29" s="507"/>
      <c r="AI29" s="507"/>
      <c r="AJ29" s="598"/>
    </row>
    <row r="30" spans="1:39" s="31" customFormat="1" ht="21.75" customHeight="1" thickBot="1" x14ac:dyDescent="0.2">
      <c r="A30" s="489"/>
      <c r="B30" s="492"/>
      <c r="C30" s="493"/>
      <c r="D30" s="493"/>
      <c r="E30" s="493"/>
      <c r="F30" s="493"/>
      <c r="G30" s="493"/>
      <c r="H30" s="493"/>
      <c r="I30" s="493"/>
      <c r="J30" s="493"/>
      <c r="K30" s="493"/>
      <c r="L30" s="493"/>
      <c r="M30" s="493"/>
      <c r="N30" s="493"/>
      <c r="O30" s="493"/>
      <c r="P30" s="493"/>
      <c r="Q30" s="493"/>
      <c r="R30" s="493"/>
      <c r="S30" s="497"/>
      <c r="T30" s="498"/>
      <c r="U30" s="498"/>
      <c r="V30" s="498"/>
      <c r="W30" s="498"/>
      <c r="X30" s="498"/>
      <c r="Y30" s="499"/>
      <c r="Z30" s="503"/>
      <c r="AA30" s="504"/>
      <c r="AB30" s="504"/>
      <c r="AC30" s="504"/>
      <c r="AD30" s="504"/>
      <c r="AE30" s="504"/>
      <c r="AF30" s="505"/>
      <c r="AG30" s="509"/>
      <c r="AH30" s="510"/>
      <c r="AI30" s="510"/>
      <c r="AJ30" s="599"/>
    </row>
    <row r="31" spans="1:39" s="31" customFormat="1" x14ac:dyDescent="0.15">
      <c r="A31" s="596" t="s">
        <v>386</v>
      </c>
      <c r="B31" s="1034"/>
      <c r="C31" s="1035"/>
      <c r="D31" s="1035"/>
      <c r="E31" s="1035"/>
      <c r="F31" s="1035"/>
      <c r="G31" s="1035"/>
      <c r="H31" s="1035"/>
      <c r="I31" s="1035"/>
      <c r="J31" s="1035"/>
      <c r="K31" s="1035"/>
      <c r="L31" s="1035"/>
      <c r="M31" s="1035"/>
      <c r="N31" s="1035"/>
      <c r="O31" s="1035"/>
      <c r="P31" s="1035"/>
      <c r="Q31" s="1035"/>
      <c r="R31" s="1035"/>
      <c r="S31" s="1034" t="s">
        <v>180</v>
      </c>
      <c r="T31" s="1035"/>
      <c r="U31" s="1035"/>
      <c r="V31" s="1035"/>
      <c r="W31" s="1035"/>
      <c r="X31" s="1035"/>
      <c r="Y31" s="1040"/>
      <c r="Z31" s="1042" t="s">
        <v>177</v>
      </c>
      <c r="AA31" s="1042"/>
      <c r="AB31" s="1042"/>
      <c r="AC31" s="1042"/>
      <c r="AD31" s="1042"/>
      <c r="AE31" s="1042"/>
      <c r="AF31" s="1043"/>
      <c r="AG31" s="1046"/>
      <c r="AH31" s="1047"/>
      <c r="AI31" s="1047"/>
      <c r="AJ31" s="1050"/>
    </row>
    <row r="32" spans="1:39" s="31" customFormat="1" x14ac:dyDescent="0.15">
      <c r="A32" s="593"/>
      <c r="B32" s="1036"/>
      <c r="C32" s="1037"/>
      <c r="D32" s="1037"/>
      <c r="E32" s="1037"/>
      <c r="F32" s="1037"/>
      <c r="G32" s="1037"/>
      <c r="H32" s="1037"/>
      <c r="I32" s="1037"/>
      <c r="J32" s="1037"/>
      <c r="K32" s="1037"/>
      <c r="L32" s="1037"/>
      <c r="M32" s="1037"/>
      <c r="N32" s="1037"/>
      <c r="O32" s="1037"/>
      <c r="P32" s="1037"/>
      <c r="Q32" s="1037"/>
      <c r="R32" s="1037"/>
      <c r="S32" s="1038"/>
      <c r="T32" s="1039"/>
      <c r="U32" s="1039"/>
      <c r="V32" s="1039"/>
      <c r="W32" s="1039"/>
      <c r="X32" s="1039"/>
      <c r="Y32" s="1041"/>
      <c r="Z32" s="1044"/>
      <c r="AA32" s="1044"/>
      <c r="AB32" s="1044"/>
      <c r="AC32" s="1044"/>
      <c r="AD32" s="1044"/>
      <c r="AE32" s="1044"/>
      <c r="AF32" s="1045"/>
      <c r="AG32" s="1048"/>
      <c r="AH32" s="1049"/>
      <c r="AI32" s="1049"/>
      <c r="AJ32" s="1051"/>
    </row>
    <row r="33" spans="1:38" s="31" customFormat="1" ht="15" customHeight="1" x14ac:dyDescent="0.15">
      <c r="A33" s="593"/>
      <c r="B33" s="1038"/>
      <c r="C33" s="1039"/>
      <c r="D33" s="1039"/>
      <c r="E33" s="1039"/>
      <c r="F33" s="1039"/>
      <c r="G33" s="1039"/>
      <c r="H33" s="1039"/>
      <c r="I33" s="1039"/>
      <c r="J33" s="1039"/>
      <c r="K33" s="1039"/>
      <c r="L33" s="1039"/>
      <c r="M33" s="1039"/>
      <c r="N33" s="1039"/>
      <c r="O33" s="1039"/>
      <c r="P33" s="1039"/>
      <c r="Q33" s="1039"/>
      <c r="R33" s="1039"/>
      <c r="S33" s="1052" t="s">
        <v>297</v>
      </c>
      <c r="T33" s="1053"/>
      <c r="U33" s="1053"/>
      <c r="V33" s="1053"/>
      <c r="W33" s="1053"/>
      <c r="X33" s="1053"/>
      <c r="Y33" s="1054"/>
      <c r="Z33" s="1044" t="s">
        <v>178</v>
      </c>
      <c r="AA33" s="1044"/>
      <c r="AB33" s="1044"/>
      <c r="AC33" s="1044"/>
      <c r="AD33" s="1044"/>
      <c r="AE33" s="1044"/>
      <c r="AF33" s="1045"/>
      <c r="AG33" s="1048"/>
      <c r="AH33" s="1049"/>
      <c r="AI33" s="1049"/>
      <c r="AJ33" s="1051"/>
    </row>
    <row r="34" spans="1:38" s="31" customFormat="1" ht="15" customHeight="1" x14ac:dyDescent="0.15">
      <c r="A34" s="597"/>
      <c r="B34" s="1055" t="s">
        <v>113</v>
      </c>
      <c r="C34" s="1056"/>
      <c r="D34" s="1056"/>
      <c r="E34" s="1056"/>
      <c r="F34" s="1056"/>
      <c r="G34" s="1056"/>
      <c r="H34" s="1056"/>
      <c r="I34" s="1056"/>
      <c r="J34" s="1056"/>
      <c r="K34" s="1056"/>
      <c r="L34" s="1056"/>
      <c r="M34" s="1056"/>
      <c r="N34" s="1056"/>
      <c r="O34" s="1056"/>
      <c r="P34" s="1056"/>
      <c r="Q34" s="1056"/>
      <c r="R34" s="1056"/>
      <c r="S34" s="1038"/>
      <c r="T34" s="1039"/>
      <c r="U34" s="1039"/>
      <c r="V34" s="1039"/>
      <c r="W34" s="1039"/>
      <c r="X34" s="1039"/>
      <c r="Y34" s="1041"/>
      <c r="Z34" s="1044"/>
      <c r="AA34" s="1044"/>
      <c r="AB34" s="1044"/>
      <c r="AC34" s="1044"/>
      <c r="AD34" s="1044"/>
      <c r="AE34" s="1044"/>
      <c r="AF34" s="1045"/>
      <c r="AG34" s="1048"/>
      <c r="AH34" s="1049"/>
      <c r="AI34" s="1049"/>
      <c r="AJ34" s="1051"/>
    </row>
    <row r="35" spans="1:38" s="31" customFormat="1" ht="15" customHeight="1" x14ac:dyDescent="0.15">
      <c r="A35" s="593" t="s">
        <v>387</v>
      </c>
      <c r="B35" s="1057"/>
      <c r="C35" s="1057"/>
      <c r="D35" s="1057"/>
      <c r="E35" s="1057"/>
      <c r="F35" s="1057"/>
      <c r="G35" s="1057"/>
      <c r="H35" s="1057"/>
      <c r="I35" s="1057"/>
      <c r="J35" s="1057"/>
      <c r="K35" s="1057"/>
      <c r="L35" s="1057"/>
      <c r="M35" s="1057"/>
      <c r="N35" s="1057"/>
      <c r="O35" s="1057"/>
      <c r="P35" s="1057"/>
      <c r="Q35" s="1057"/>
      <c r="R35" s="1057"/>
      <c r="S35" s="1057" t="s">
        <v>294</v>
      </c>
      <c r="T35" s="1057"/>
      <c r="U35" s="1057"/>
      <c r="V35" s="1057"/>
      <c r="W35" s="1057"/>
      <c r="X35" s="1057"/>
      <c r="Y35" s="1057"/>
      <c r="Z35" s="1044" t="s">
        <v>177</v>
      </c>
      <c r="AA35" s="1044"/>
      <c r="AB35" s="1044"/>
      <c r="AC35" s="1044"/>
      <c r="AD35" s="1044"/>
      <c r="AE35" s="1044"/>
      <c r="AF35" s="1045"/>
      <c r="AG35" s="1048"/>
      <c r="AH35" s="1049"/>
      <c r="AI35" s="1049"/>
      <c r="AJ35" s="1051"/>
    </row>
    <row r="36" spans="1:38" s="31" customFormat="1" ht="15" customHeight="1" x14ac:dyDescent="0.15">
      <c r="A36" s="593"/>
      <c r="B36" s="1058"/>
      <c r="C36" s="1058"/>
      <c r="D36" s="1058"/>
      <c r="E36" s="1058"/>
      <c r="F36" s="1058"/>
      <c r="G36" s="1058"/>
      <c r="H36" s="1058"/>
      <c r="I36" s="1058"/>
      <c r="J36" s="1058"/>
      <c r="K36" s="1058"/>
      <c r="L36" s="1058"/>
      <c r="M36" s="1058"/>
      <c r="N36" s="1058"/>
      <c r="O36" s="1058"/>
      <c r="P36" s="1058"/>
      <c r="Q36" s="1058"/>
      <c r="R36" s="1058"/>
      <c r="S36" s="1059"/>
      <c r="T36" s="1059"/>
      <c r="U36" s="1059"/>
      <c r="V36" s="1059"/>
      <c r="W36" s="1059"/>
      <c r="X36" s="1059"/>
      <c r="Y36" s="1059"/>
      <c r="Z36" s="1044"/>
      <c r="AA36" s="1044"/>
      <c r="AB36" s="1044"/>
      <c r="AC36" s="1044"/>
      <c r="AD36" s="1044"/>
      <c r="AE36" s="1044"/>
      <c r="AF36" s="1045"/>
      <c r="AG36" s="1048"/>
      <c r="AH36" s="1049"/>
      <c r="AI36" s="1049"/>
      <c r="AJ36" s="1051"/>
    </row>
    <row r="37" spans="1:38" s="31" customFormat="1" ht="15" customHeight="1" x14ac:dyDescent="0.15">
      <c r="A37" s="593"/>
      <c r="B37" s="1059"/>
      <c r="C37" s="1059"/>
      <c r="D37" s="1059"/>
      <c r="E37" s="1059"/>
      <c r="F37" s="1059"/>
      <c r="G37" s="1059"/>
      <c r="H37" s="1059"/>
      <c r="I37" s="1059"/>
      <c r="J37" s="1059"/>
      <c r="K37" s="1059"/>
      <c r="L37" s="1059"/>
      <c r="M37" s="1059"/>
      <c r="N37" s="1059"/>
      <c r="O37" s="1059"/>
      <c r="P37" s="1059"/>
      <c r="Q37" s="1059"/>
      <c r="R37" s="1059"/>
      <c r="S37" s="1057" t="s">
        <v>297</v>
      </c>
      <c r="T37" s="1057"/>
      <c r="U37" s="1057"/>
      <c r="V37" s="1057"/>
      <c r="W37" s="1057"/>
      <c r="X37" s="1057"/>
      <c r="Y37" s="1057"/>
      <c r="Z37" s="1044" t="s">
        <v>178</v>
      </c>
      <c r="AA37" s="1044"/>
      <c r="AB37" s="1044"/>
      <c r="AC37" s="1044"/>
      <c r="AD37" s="1044"/>
      <c r="AE37" s="1044"/>
      <c r="AF37" s="1045"/>
      <c r="AG37" s="1048"/>
      <c r="AH37" s="1049"/>
      <c r="AI37" s="1049"/>
      <c r="AJ37" s="1051"/>
    </row>
    <row r="38" spans="1:38" s="31" customFormat="1" ht="15" customHeight="1" thickBot="1" x14ac:dyDescent="0.2">
      <c r="A38" s="594"/>
      <c r="B38" s="1070" t="s">
        <v>113</v>
      </c>
      <c r="C38" s="1070"/>
      <c r="D38" s="1070"/>
      <c r="E38" s="1070"/>
      <c r="F38" s="1070"/>
      <c r="G38" s="1070"/>
      <c r="H38" s="1070"/>
      <c r="I38" s="1070"/>
      <c r="J38" s="1070"/>
      <c r="K38" s="1070"/>
      <c r="L38" s="1070"/>
      <c r="M38" s="1070"/>
      <c r="N38" s="1070"/>
      <c r="O38" s="1070"/>
      <c r="P38" s="1070"/>
      <c r="Q38" s="1070"/>
      <c r="R38" s="1070"/>
      <c r="S38" s="1067"/>
      <c r="T38" s="1067"/>
      <c r="U38" s="1067"/>
      <c r="V38" s="1067"/>
      <c r="W38" s="1067"/>
      <c r="X38" s="1067"/>
      <c r="Y38" s="1067"/>
      <c r="Z38" s="1068"/>
      <c r="AA38" s="1068"/>
      <c r="AB38" s="1068"/>
      <c r="AC38" s="1068"/>
      <c r="AD38" s="1068"/>
      <c r="AE38" s="1068"/>
      <c r="AF38" s="1069"/>
      <c r="AG38" s="1060"/>
      <c r="AH38" s="1061"/>
      <c r="AI38" s="1061"/>
      <c r="AJ38" s="1081"/>
    </row>
    <row r="39" spans="1:38" s="31" customFormat="1" ht="15" customHeight="1" x14ac:dyDescent="0.15">
      <c r="B39" s="17"/>
      <c r="C39" s="266"/>
      <c r="D39" s="266"/>
      <c r="E39" s="267"/>
      <c r="F39" s="267"/>
      <c r="G39" s="267"/>
      <c r="H39" s="267"/>
      <c r="I39" s="267"/>
      <c r="J39" s="267"/>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9"/>
      <c r="AK39" s="269"/>
      <c r="AL39" s="269"/>
    </row>
    <row r="40" spans="1:38" s="31" customFormat="1" ht="15" customHeight="1" x14ac:dyDescent="0.15">
      <c r="B40" s="17"/>
      <c r="C40" s="266"/>
      <c r="D40" s="266"/>
      <c r="E40" s="267"/>
      <c r="F40" s="267"/>
      <c r="G40" s="267"/>
      <c r="H40" s="267"/>
      <c r="I40" s="267"/>
      <c r="J40" s="267"/>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9"/>
      <c r="AK40" s="269"/>
      <c r="AL40" s="269"/>
    </row>
    <row r="41" spans="1:38" s="31" customFormat="1" ht="15" customHeight="1" thickBot="1" x14ac:dyDescent="0.2">
      <c r="A41" s="209" t="s">
        <v>384</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58"/>
      <c r="AJ41" s="258"/>
      <c r="AK41" s="258"/>
      <c r="AL41" s="258"/>
    </row>
    <row r="42" spans="1:38" s="31" customFormat="1" ht="30.75" customHeight="1" thickBot="1" x14ac:dyDescent="0.2">
      <c r="A42" s="17" t="s">
        <v>333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242"/>
      <c r="AF42" s="242"/>
      <c r="AG42" s="242"/>
      <c r="AH42" s="242"/>
      <c r="AI42" s="258"/>
      <c r="AJ42" s="258"/>
      <c r="AK42" s="589" t="s">
        <v>73</v>
      </c>
      <c r="AL42" s="590"/>
    </row>
    <row r="43" spans="1:38" s="31" customFormat="1" ht="37.5" customHeight="1" thickBot="1" x14ac:dyDescent="0.2">
      <c r="A43" s="566" t="s">
        <v>383</v>
      </c>
      <c r="B43" s="567"/>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8"/>
      <c r="AK43" s="1082" t="s">
        <v>270</v>
      </c>
      <c r="AL43" s="1083"/>
    </row>
    <row r="44" spans="1:38" s="31" customFormat="1" ht="15" customHeight="1" x14ac:dyDescent="0.15">
      <c r="B44" s="17"/>
      <c r="C44" s="1078"/>
      <c r="D44" s="1078"/>
      <c r="E44" s="1079"/>
      <c r="F44" s="1079"/>
      <c r="G44" s="1079"/>
      <c r="H44" s="1079"/>
      <c r="I44" s="1079"/>
      <c r="J44" s="1079"/>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9"/>
      <c r="AK44" s="269"/>
      <c r="AL44" s="269"/>
    </row>
    <row r="45" spans="1:38" s="31" customFormat="1" ht="15" customHeight="1" x14ac:dyDescent="0.15">
      <c r="B45" s="17"/>
      <c r="C45" s="1078"/>
      <c r="D45" s="1078"/>
      <c r="E45" s="1080"/>
      <c r="F45" s="1080"/>
      <c r="G45" s="1080"/>
      <c r="H45" s="1080"/>
      <c r="I45" s="1080"/>
      <c r="J45" s="1080"/>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9"/>
      <c r="AK45" s="269"/>
      <c r="AL45" s="269"/>
    </row>
    <row r="46" spans="1:38" s="31" customFormat="1" ht="15" customHeight="1" x14ac:dyDescent="0.15">
      <c r="B46" s="784"/>
      <c r="C46" s="1078"/>
      <c r="D46" s="1078"/>
      <c r="E46" s="1079"/>
      <c r="F46" s="1079"/>
      <c r="G46" s="1079"/>
      <c r="H46" s="1079"/>
      <c r="I46" s="1079"/>
      <c r="J46" s="1079"/>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9"/>
      <c r="AK46" s="269"/>
      <c r="AL46" s="269"/>
    </row>
    <row r="47" spans="1:38" s="31" customFormat="1" ht="15" customHeight="1" x14ac:dyDescent="0.15">
      <c r="B47" s="784"/>
      <c r="C47" s="1078"/>
      <c r="D47" s="1078"/>
      <c r="E47" s="1080"/>
      <c r="F47" s="1080"/>
      <c r="G47" s="1080"/>
      <c r="H47" s="1080"/>
      <c r="I47" s="1080"/>
      <c r="J47" s="1080"/>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9"/>
      <c r="AK47" s="269"/>
      <c r="AL47" s="269"/>
    </row>
    <row r="48" spans="1:38" s="31" customFormat="1" ht="15" customHeight="1" x14ac:dyDescent="0.15">
      <c r="B48" s="784"/>
      <c r="C48" s="1078"/>
      <c r="D48" s="1078"/>
      <c r="E48" s="1079"/>
      <c r="F48" s="1079"/>
      <c r="G48" s="1079"/>
      <c r="H48" s="1079"/>
      <c r="I48" s="1079"/>
      <c r="J48" s="1079"/>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9"/>
      <c r="AK48" s="269"/>
      <c r="AL48" s="269"/>
    </row>
    <row r="49" spans="2:38" s="31" customFormat="1" ht="15" customHeight="1" x14ac:dyDescent="0.15">
      <c r="B49" s="784"/>
      <c r="C49" s="1078"/>
      <c r="D49" s="1078"/>
      <c r="E49" s="1080"/>
      <c r="F49" s="1080"/>
      <c r="G49" s="1080"/>
      <c r="H49" s="1080"/>
      <c r="I49" s="1080"/>
      <c r="J49" s="1080"/>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9"/>
      <c r="AK49" s="269"/>
      <c r="AL49" s="269"/>
    </row>
    <row r="50" spans="2:38" s="31" customFormat="1" ht="15" customHeight="1" x14ac:dyDescent="0.15">
      <c r="B50" s="784"/>
      <c r="C50" s="1078"/>
      <c r="D50" s="1078"/>
      <c r="E50" s="1079"/>
      <c r="F50" s="1079"/>
      <c r="G50" s="1079"/>
      <c r="H50" s="1079"/>
      <c r="I50" s="1079"/>
      <c r="J50" s="1079"/>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9"/>
      <c r="AK50" s="269"/>
      <c r="AL50" s="269"/>
    </row>
    <row r="51" spans="2:38" s="31" customFormat="1" ht="15" customHeight="1" x14ac:dyDescent="0.15">
      <c r="B51" s="784"/>
      <c r="C51" s="1078"/>
      <c r="D51" s="1078"/>
      <c r="E51" s="1080"/>
      <c r="F51" s="1080"/>
      <c r="G51" s="1080"/>
      <c r="H51" s="1080"/>
      <c r="I51" s="1080"/>
      <c r="J51" s="1080"/>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9"/>
      <c r="AK51" s="269"/>
      <c r="AL51" s="269"/>
    </row>
    <row r="52" spans="2:38" s="31" customFormat="1" ht="15" customHeight="1" x14ac:dyDescent="0.15">
      <c r="B52" s="784"/>
      <c r="C52" s="1078"/>
      <c r="D52" s="1078"/>
      <c r="E52" s="1079"/>
      <c r="F52" s="1079"/>
      <c r="G52" s="1079"/>
      <c r="H52" s="1079"/>
      <c r="I52" s="1079"/>
      <c r="J52" s="1079"/>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9"/>
      <c r="AK52" s="269"/>
      <c r="AL52" s="269"/>
    </row>
    <row r="53" spans="2:38" s="31" customFormat="1" ht="15" customHeight="1" x14ac:dyDescent="0.15">
      <c r="B53" s="784"/>
      <c r="C53" s="1078"/>
      <c r="D53" s="1078"/>
      <c r="E53" s="1080"/>
      <c r="F53" s="1080"/>
      <c r="G53" s="1080"/>
      <c r="H53" s="1080"/>
      <c r="I53" s="1080"/>
      <c r="J53" s="1080"/>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9"/>
      <c r="AK53" s="269"/>
      <c r="AL53" s="269"/>
    </row>
    <row r="54" spans="2:38" s="31" customFormat="1" ht="15" customHeight="1" x14ac:dyDescent="0.15">
      <c r="B54" s="784"/>
      <c r="C54" s="1078"/>
      <c r="D54" s="1078"/>
      <c r="E54" s="1079"/>
      <c r="F54" s="1079"/>
      <c r="G54" s="1079"/>
      <c r="H54" s="1079"/>
      <c r="I54" s="1079"/>
      <c r="J54" s="1079"/>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9"/>
      <c r="AK54" s="269"/>
      <c r="AL54" s="269"/>
    </row>
    <row r="55" spans="2:38" s="31" customFormat="1" ht="15" customHeight="1" x14ac:dyDescent="0.15">
      <c r="B55" s="784"/>
      <c r="C55" s="1078"/>
      <c r="D55" s="1078"/>
      <c r="E55" s="1080"/>
      <c r="F55" s="1080"/>
      <c r="G55" s="1080"/>
      <c r="H55" s="1080"/>
      <c r="I55" s="1080"/>
      <c r="J55" s="1080"/>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9"/>
      <c r="AK55" s="269"/>
      <c r="AL55" s="269"/>
    </row>
  </sheetData>
  <sheetProtection password="DC01" sheet="1" objects="1" scenarios="1"/>
  <mergeCells count="164">
    <mergeCell ref="X3:Z3"/>
    <mergeCell ref="X9:Z10"/>
    <mergeCell ref="C10:D10"/>
    <mergeCell ref="E10:G10"/>
    <mergeCell ref="H10:J10"/>
    <mergeCell ref="B11:B12"/>
    <mergeCell ref="C11:D11"/>
    <mergeCell ref="E11:G11"/>
    <mergeCell ref="A1:AL1"/>
    <mergeCell ref="A2:AL2"/>
    <mergeCell ref="A3:A6"/>
    <mergeCell ref="B3:J6"/>
    <mergeCell ref="K3:W3"/>
    <mergeCell ref="K4:M6"/>
    <mergeCell ref="N4:Q6"/>
    <mergeCell ref="R4:T6"/>
    <mergeCell ref="U4:W6"/>
    <mergeCell ref="X4:Z6"/>
    <mergeCell ref="X7:Z8"/>
    <mergeCell ref="C8:D8"/>
    <mergeCell ref="E8:G8"/>
    <mergeCell ref="H8:J8"/>
    <mergeCell ref="K7:M8"/>
    <mergeCell ref="N7:Q8"/>
    <mergeCell ref="R7:T8"/>
    <mergeCell ref="U7:W8"/>
    <mergeCell ref="A7:A20"/>
    <mergeCell ref="B7:B8"/>
    <mergeCell ref="C7:D7"/>
    <mergeCell ref="E7:G7"/>
    <mergeCell ref="H7:J7"/>
    <mergeCell ref="X11:Z12"/>
    <mergeCell ref="C12:D12"/>
    <mergeCell ref="E12:G12"/>
    <mergeCell ref="H12:J12"/>
    <mergeCell ref="H11:J11"/>
    <mergeCell ref="K11:M12"/>
    <mergeCell ref="N11:Q12"/>
    <mergeCell ref="H13:J13"/>
    <mergeCell ref="K13:M14"/>
    <mergeCell ref="R11:T12"/>
    <mergeCell ref="U11:W12"/>
    <mergeCell ref="B9:B10"/>
    <mergeCell ref="C9:D9"/>
    <mergeCell ref="E9:G9"/>
    <mergeCell ref="H9:J9"/>
    <mergeCell ref="K9:M10"/>
    <mergeCell ref="N9:Q10"/>
    <mergeCell ref="R9:T10"/>
    <mergeCell ref="U9:W10"/>
    <mergeCell ref="X13:Z14"/>
    <mergeCell ref="C14:D14"/>
    <mergeCell ref="E14:G14"/>
    <mergeCell ref="H14:J14"/>
    <mergeCell ref="B15:B16"/>
    <mergeCell ref="C15:D15"/>
    <mergeCell ref="E15:G15"/>
    <mergeCell ref="H15:J15"/>
    <mergeCell ref="K15:M16"/>
    <mergeCell ref="N13:Q14"/>
    <mergeCell ref="R13:T14"/>
    <mergeCell ref="U13:W14"/>
    <mergeCell ref="X15:Z16"/>
    <mergeCell ref="C16:D16"/>
    <mergeCell ref="E16:G16"/>
    <mergeCell ref="H16:J16"/>
    <mergeCell ref="B13:B14"/>
    <mergeCell ref="C13:D13"/>
    <mergeCell ref="E13:G13"/>
    <mergeCell ref="AD16:AD18"/>
    <mergeCell ref="R17:T18"/>
    <mergeCell ref="U17:W18"/>
    <mergeCell ref="N15:Q16"/>
    <mergeCell ref="R15:T16"/>
    <mergeCell ref="U15:W16"/>
    <mergeCell ref="X17:Z18"/>
    <mergeCell ref="C18:D18"/>
    <mergeCell ref="E18:G18"/>
    <mergeCell ref="H18:J18"/>
    <mergeCell ref="B17:B18"/>
    <mergeCell ref="C17:D17"/>
    <mergeCell ref="E17:G17"/>
    <mergeCell ref="H17:J17"/>
    <mergeCell ref="K17:M18"/>
    <mergeCell ref="N17:Q18"/>
    <mergeCell ref="X19:Z20"/>
    <mergeCell ref="C20:D20"/>
    <mergeCell ref="E20:G20"/>
    <mergeCell ref="H20:J20"/>
    <mergeCell ref="A25:AL25"/>
    <mergeCell ref="A28:AL28"/>
    <mergeCell ref="R19:T20"/>
    <mergeCell ref="U19:W20"/>
    <mergeCell ref="B19:B20"/>
    <mergeCell ref="C19:D19"/>
    <mergeCell ref="E19:G19"/>
    <mergeCell ref="H19:J19"/>
    <mergeCell ref="K19:M20"/>
    <mergeCell ref="N19:Q20"/>
    <mergeCell ref="A29:A30"/>
    <mergeCell ref="B29:R30"/>
    <mergeCell ref="S29:Y30"/>
    <mergeCell ref="Z29:AF30"/>
    <mergeCell ref="AG29:AJ30"/>
    <mergeCell ref="A31:A34"/>
    <mergeCell ref="B31:R33"/>
    <mergeCell ref="S31:Y32"/>
    <mergeCell ref="Z31:AF32"/>
    <mergeCell ref="AG31:AJ34"/>
    <mergeCell ref="AG35:AJ38"/>
    <mergeCell ref="S37:Y38"/>
    <mergeCell ref="Z37:AF38"/>
    <mergeCell ref="B38:R38"/>
    <mergeCell ref="AK42:AL42"/>
    <mergeCell ref="A43:AJ43"/>
    <mergeCell ref="AK43:AL43"/>
    <mergeCell ref="S33:Y34"/>
    <mergeCell ref="Z33:AF34"/>
    <mergeCell ref="B34:R34"/>
    <mergeCell ref="A35:A38"/>
    <mergeCell ref="B35:R37"/>
    <mergeCell ref="S35:Y36"/>
    <mergeCell ref="Z35:AF36"/>
    <mergeCell ref="B46:B47"/>
    <mergeCell ref="C46:D46"/>
    <mergeCell ref="E46:G46"/>
    <mergeCell ref="H46:J46"/>
    <mergeCell ref="C47:D47"/>
    <mergeCell ref="E47:G47"/>
    <mergeCell ref="H47:J47"/>
    <mergeCell ref="C44:D44"/>
    <mergeCell ref="E44:G44"/>
    <mergeCell ref="H44:J44"/>
    <mergeCell ref="C45:D45"/>
    <mergeCell ref="E45:G45"/>
    <mergeCell ref="H45:J45"/>
    <mergeCell ref="B50:B51"/>
    <mergeCell ref="C50:D50"/>
    <mergeCell ref="E50:G50"/>
    <mergeCell ref="H50:J50"/>
    <mergeCell ref="C51:D51"/>
    <mergeCell ref="E51:G51"/>
    <mergeCell ref="H51:J51"/>
    <mergeCell ref="B48:B49"/>
    <mergeCell ref="C48:D48"/>
    <mergeCell ref="E48:G48"/>
    <mergeCell ref="H48:J48"/>
    <mergeCell ref="C49:D49"/>
    <mergeCell ref="E49:G49"/>
    <mergeCell ref="H49:J49"/>
    <mergeCell ref="B54:B55"/>
    <mergeCell ref="C54:D54"/>
    <mergeCell ref="E54:G54"/>
    <mergeCell ref="H54:J54"/>
    <mergeCell ref="C55:D55"/>
    <mergeCell ref="E55:G55"/>
    <mergeCell ref="H55:J55"/>
    <mergeCell ref="B52:B53"/>
    <mergeCell ref="C52:D52"/>
    <mergeCell ref="E52:G52"/>
    <mergeCell ref="H52:J52"/>
    <mergeCell ref="C53:D53"/>
    <mergeCell ref="E53:G53"/>
    <mergeCell ref="H53:J53"/>
  </mergeCells>
  <phoneticPr fontId="19"/>
  <dataValidations count="7">
    <dataValidation type="list" allowBlank="1" showInputMessage="1" showErrorMessage="1" promptTitle="注意！" prompt="資格者台帳に載っている資格と同じものをご入力ください！" sqref="N15:Q20">
      <formula1>"監理"</formula1>
    </dataValidation>
    <dataValidation type="list" allowBlank="1" showInputMessage="1" showErrorMessage="1" sqref="X17:Z20">
      <formula1>"　,緊維,区単"</formula1>
    </dataValidation>
    <dataValidation type="list" allowBlank="1" showInputMessage="1" showErrorMessage="1" sqref="AK43:AL43">
      <formula1>"　,✓"</formula1>
    </dataValidation>
    <dataValidation type="list" allowBlank="1" showInputMessage="1" showErrorMessage="1" sqref="WWC982897:WWT982924 JT65372:KH65385 TP65372:UD65385 ADL65372:ADZ65385 ANH65372:ANV65385 AXD65372:AXR65385 BGZ65372:BHN65385 BQV65372:BRJ65385 CAR65372:CBF65385 CKN65372:CLB65385 CUJ65372:CUX65385 DEF65372:DET65385 DOB65372:DOP65385 DXX65372:DYL65385 EHT65372:EIH65385 ERP65372:ESD65385 FBL65372:FBZ65385 FLH65372:FLV65385 FVD65372:FVR65385 GEZ65372:GFN65385 GOV65372:GPJ65385 GYR65372:GZF65385 HIN65372:HJB65385 HSJ65372:HSX65385 ICF65372:ICT65385 IMB65372:IMP65385 IVX65372:IWL65385 JFT65372:JGH65385 JPP65372:JQD65385 JZL65372:JZZ65385 KJH65372:KJV65385 KTD65372:KTR65385 LCZ65372:LDN65385 LMV65372:LNJ65385 LWR65372:LXF65385 MGN65372:MHB65385 MQJ65372:MQX65385 NAF65372:NAT65385 NKB65372:NKP65385 NTX65372:NUL65385 ODT65372:OEH65385 ONP65372:OOD65385 OXL65372:OXZ65385 PHH65372:PHV65385 PRD65372:PRR65385 QAZ65372:QBN65385 QKV65372:QLJ65385 QUR65372:QVF65385 REN65372:RFB65385 ROJ65372:ROX65385 RYF65372:RYT65385 SIB65372:SIP65385 SRX65372:SSL65385 TBT65372:TCH65385 TLP65372:TMD65385 TVL65372:TVZ65385 UFH65372:UFV65385 UPD65372:UPR65385 UYZ65372:UZN65385 VIV65372:VJJ65385 VSR65372:VTF65385 WCN65372:WDB65385 WMJ65372:WMX65385 WWF65372:WWT65385 JT130908:KH130921 TP130908:UD130921 ADL130908:ADZ130921 ANH130908:ANV130921 AXD130908:AXR130921 BGZ130908:BHN130921 BQV130908:BRJ130921 CAR130908:CBF130921 CKN130908:CLB130921 CUJ130908:CUX130921 DEF130908:DET130921 DOB130908:DOP130921 DXX130908:DYL130921 EHT130908:EIH130921 ERP130908:ESD130921 FBL130908:FBZ130921 FLH130908:FLV130921 FVD130908:FVR130921 GEZ130908:GFN130921 GOV130908:GPJ130921 GYR130908:GZF130921 HIN130908:HJB130921 HSJ130908:HSX130921 ICF130908:ICT130921 IMB130908:IMP130921 IVX130908:IWL130921 JFT130908:JGH130921 JPP130908:JQD130921 JZL130908:JZZ130921 KJH130908:KJV130921 KTD130908:KTR130921 LCZ130908:LDN130921 LMV130908:LNJ130921 LWR130908:LXF130921 MGN130908:MHB130921 MQJ130908:MQX130921 NAF130908:NAT130921 NKB130908:NKP130921 NTX130908:NUL130921 ODT130908:OEH130921 ONP130908:OOD130921 OXL130908:OXZ130921 PHH130908:PHV130921 PRD130908:PRR130921 QAZ130908:QBN130921 QKV130908:QLJ130921 QUR130908:QVF130921 REN130908:RFB130921 ROJ130908:ROX130921 RYF130908:RYT130921 SIB130908:SIP130921 SRX130908:SSL130921 TBT130908:TCH130921 TLP130908:TMD130921 TVL130908:TVZ130921 UFH130908:UFV130921 UPD130908:UPR130921 UYZ130908:UZN130921 VIV130908:VJJ130921 VSR130908:VTF130921 WCN130908:WDB130921 WMJ130908:WMX130921 WWF130908:WWT130921 JT196444:KH196457 TP196444:UD196457 ADL196444:ADZ196457 ANH196444:ANV196457 AXD196444:AXR196457 BGZ196444:BHN196457 BQV196444:BRJ196457 CAR196444:CBF196457 CKN196444:CLB196457 CUJ196444:CUX196457 DEF196444:DET196457 DOB196444:DOP196457 DXX196444:DYL196457 EHT196444:EIH196457 ERP196444:ESD196457 FBL196444:FBZ196457 FLH196444:FLV196457 FVD196444:FVR196457 GEZ196444:GFN196457 GOV196444:GPJ196457 GYR196444:GZF196457 HIN196444:HJB196457 HSJ196444:HSX196457 ICF196444:ICT196457 IMB196444:IMP196457 IVX196444:IWL196457 JFT196444:JGH196457 JPP196444:JQD196457 JZL196444:JZZ196457 KJH196444:KJV196457 KTD196444:KTR196457 LCZ196444:LDN196457 LMV196444:LNJ196457 LWR196444:LXF196457 MGN196444:MHB196457 MQJ196444:MQX196457 NAF196444:NAT196457 NKB196444:NKP196457 NTX196444:NUL196457 ODT196444:OEH196457 ONP196444:OOD196457 OXL196444:OXZ196457 PHH196444:PHV196457 PRD196444:PRR196457 QAZ196444:QBN196457 QKV196444:QLJ196457 QUR196444:QVF196457 REN196444:RFB196457 ROJ196444:ROX196457 RYF196444:RYT196457 SIB196444:SIP196457 SRX196444:SSL196457 TBT196444:TCH196457 TLP196444:TMD196457 TVL196444:TVZ196457 UFH196444:UFV196457 UPD196444:UPR196457 UYZ196444:UZN196457 VIV196444:VJJ196457 VSR196444:VTF196457 WCN196444:WDB196457 WMJ196444:WMX196457 WWF196444:WWT196457 JT261980:KH261993 TP261980:UD261993 ADL261980:ADZ261993 ANH261980:ANV261993 AXD261980:AXR261993 BGZ261980:BHN261993 BQV261980:BRJ261993 CAR261980:CBF261993 CKN261980:CLB261993 CUJ261980:CUX261993 DEF261980:DET261993 DOB261980:DOP261993 DXX261980:DYL261993 EHT261980:EIH261993 ERP261980:ESD261993 FBL261980:FBZ261993 FLH261980:FLV261993 FVD261980:FVR261993 GEZ261980:GFN261993 GOV261980:GPJ261993 GYR261980:GZF261993 HIN261980:HJB261993 HSJ261980:HSX261993 ICF261980:ICT261993 IMB261980:IMP261993 IVX261980:IWL261993 JFT261980:JGH261993 JPP261980:JQD261993 JZL261980:JZZ261993 KJH261980:KJV261993 KTD261980:KTR261993 LCZ261980:LDN261993 LMV261980:LNJ261993 LWR261980:LXF261993 MGN261980:MHB261993 MQJ261980:MQX261993 NAF261980:NAT261993 NKB261980:NKP261993 NTX261980:NUL261993 ODT261980:OEH261993 ONP261980:OOD261993 OXL261980:OXZ261993 PHH261980:PHV261993 PRD261980:PRR261993 QAZ261980:QBN261993 QKV261980:QLJ261993 QUR261980:QVF261993 REN261980:RFB261993 ROJ261980:ROX261993 RYF261980:RYT261993 SIB261980:SIP261993 SRX261980:SSL261993 TBT261980:TCH261993 TLP261980:TMD261993 TVL261980:TVZ261993 UFH261980:UFV261993 UPD261980:UPR261993 UYZ261980:UZN261993 VIV261980:VJJ261993 VSR261980:VTF261993 WCN261980:WDB261993 WMJ261980:WMX261993 WWF261980:WWT261993 JT327516:KH327529 TP327516:UD327529 ADL327516:ADZ327529 ANH327516:ANV327529 AXD327516:AXR327529 BGZ327516:BHN327529 BQV327516:BRJ327529 CAR327516:CBF327529 CKN327516:CLB327529 CUJ327516:CUX327529 DEF327516:DET327529 DOB327516:DOP327529 DXX327516:DYL327529 EHT327516:EIH327529 ERP327516:ESD327529 FBL327516:FBZ327529 FLH327516:FLV327529 FVD327516:FVR327529 GEZ327516:GFN327529 GOV327516:GPJ327529 GYR327516:GZF327529 HIN327516:HJB327529 HSJ327516:HSX327529 ICF327516:ICT327529 IMB327516:IMP327529 IVX327516:IWL327529 JFT327516:JGH327529 JPP327516:JQD327529 JZL327516:JZZ327529 KJH327516:KJV327529 KTD327516:KTR327529 LCZ327516:LDN327529 LMV327516:LNJ327529 LWR327516:LXF327529 MGN327516:MHB327529 MQJ327516:MQX327529 NAF327516:NAT327529 NKB327516:NKP327529 NTX327516:NUL327529 ODT327516:OEH327529 ONP327516:OOD327529 OXL327516:OXZ327529 PHH327516:PHV327529 PRD327516:PRR327529 QAZ327516:QBN327529 QKV327516:QLJ327529 QUR327516:QVF327529 REN327516:RFB327529 ROJ327516:ROX327529 RYF327516:RYT327529 SIB327516:SIP327529 SRX327516:SSL327529 TBT327516:TCH327529 TLP327516:TMD327529 TVL327516:TVZ327529 UFH327516:UFV327529 UPD327516:UPR327529 UYZ327516:UZN327529 VIV327516:VJJ327529 VSR327516:VTF327529 WCN327516:WDB327529 WMJ327516:WMX327529 WWF327516:WWT327529 JT393052:KH393065 TP393052:UD393065 ADL393052:ADZ393065 ANH393052:ANV393065 AXD393052:AXR393065 BGZ393052:BHN393065 BQV393052:BRJ393065 CAR393052:CBF393065 CKN393052:CLB393065 CUJ393052:CUX393065 DEF393052:DET393065 DOB393052:DOP393065 DXX393052:DYL393065 EHT393052:EIH393065 ERP393052:ESD393065 FBL393052:FBZ393065 FLH393052:FLV393065 FVD393052:FVR393065 GEZ393052:GFN393065 GOV393052:GPJ393065 GYR393052:GZF393065 HIN393052:HJB393065 HSJ393052:HSX393065 ICF393052:ICT393065 IMB393052:IMP393065 IVX393052:IWL393065 JFT393052:JGH393065 JPP393052:JQD393065 JZL393052:JZZ393065 KJH393052:KJV393065 KTD393052:KTR393065 LCZ393052:LDN393065 LMV393052:LNJ393065 LWR393052:LXF393065 MGN393052:MHB393065 MQJ393052:MQX393065 NAF393052:NAT393065 NKB393052:NKP393065 NTX393052:NUL393065 ODT393052:OEH393065 ONP393052:OOD393065 OXL393052:OXZ393065 PHH393052:PHV393065 PRD393052:PRR393065 QAZ393052:QBN393065 QKV393052:QLJ393065 QUR393052:QVF393065 REN393052:RFB393065 ROJ393052:ROX393065 RYF393052:RYT393065 SIB393052:SIP393065 SRX393052:SSL393065 TBT393052:TCH393065 TLP393052:TMD393065 TVL393052:TVZ393065 UFH393052:UFV393065 UPD393052:UPR393065 UYZ393052:UZN393065 VIV393052:VJJ393065 VSR393052:VTF393065 WCN393052:WDB393065 WMJ393052:WMX393065 WWF393052:WWT393065 JT458588:KH458601 TP458588:UD458601 ADL458588:ADZ458601 ANH458588:ANV458601 AXD458588:AXR458601 BGZ458588:BHN458601 BQV458588:BRJ458601 CAR458588:CBF458601 CKN458588:CLB458601 CUJ458588:CUX458601 DEF458588:DET458601 DOB458588:DOP458601 DXX458588:DYL458601 EHT458588:EIH458601 ERP458588:ESD458601 FBL458588:FBZ458601 FLH458588:FLV458601 FVD458588:FVR458601 GEZ458588:GFN458601 GOV458588:GPJ458601 GYR458588:GZF458601 HIN458588:HJB458601 HSJ458588:HSX458601 ICF458588:ICT458601 IMB458588:IMP458601 IVX458588:IWL458601 JFT458588:JGH458601 JPP458588:JQD458601 JZL458588:JZZ458601 KJH458588:KJV458601 KTD458588:KTR458601 LCZ458588:LDN458601 LMV458588:LNJ458601 LWR458588:LXF458601 MGN458588:MHB458601 MQJ458588:MQX458601 NAF458588:NAT458601 NKB458588:NKP458601 NTX458588:NUL458601 ODT458588:OEH458601 ONP458588:OOD458601 OXL458588:OXZ458601 PHH458588:PHV458601 PRD458588:PRR458601 QAZ458588:QBN458601 QKV458588:QLJ458601 QUR458588:QVF458601 REN458588:RFB458601 ROJ458588:ROX458601 RYF458588:RYT458601 SIB458588:SIP458601 SRX458588:SSL458601 TBT458588:TCH458601 TLP458588:TMD458601 TVL458588:TVZ458601 UFH458588:UFV458601 UPD458588:UPR458601 UYZ458588:UZN458601 VIV458588:VJJ458601 VSR458588:VTF458601 WCN458588:WDB458601 WMJ458588:WMX458601 WWF458588:WWT458601 JT524124:KH524137 TP524124:UD524137 ADL524124:ADZ524137 ANH524124:ANV524137 AXD524124:AXR524137 BGZ524124:BHN524137 BQV524124:BRJ524137 CAR524124:CBF524137 CKN524124:CLB524137 CUJ524124:CUX524137 DEF524124:DET524137 DOB524124:DOP524137 DXX524124:DYL524137 EHT524124:EIH524137 ERP524124:ESD524137 FBL524124:FBZ524137 FLH524124:FLV524137 FVD524124:FVR524137 GEZ524124:GFN524137 GOV524124:GPJ524137 GYR524124:GZF524137 HIN524124:HJB524137 HSJ524124:HSX524137 ICF524124:ICT524137 IMB524124:IMP524137 IVX524124:IWL524137 JFT524124:JGH524137 JPP524124:JQD524137 JZL524124:JZZ524137 KJH524124:KJV524137 KTD524124:KTR524137 LCZ524124:LDN524137 LMV524124:LNJ524137 LWR524124:LXF524137 MGN524124:MHB524137 MQJ524124:MQX524137 NAF524124:NAT524137 NKB524124:NKP524137 NTX524124:NUL524137 ODT524124:OEH524137 ONP524124:OOD524137 OXL524124:OXZ524137 PHH524124:PHV524137 PRD524124:PRR524137 QAZ524124:QBN524137 QKV524124:QLJ524137 QUR524124:QVF524137 REN524124:RFB524137 ROJ524124:ROX524137 RYF524124:RYT524137 SIB524124:SIP524137 SRX524124:SSL524137 TBT524124:TCH524137 TLP524124:TMD524137 TVL524124:TVZ524137 UFH524124:UFV524137 UPD524124:UPR524137 UYZ524124:UZN524137 VIV524124:VJJ524137 VSR524124:VTF524137 WCN524124:WDB524137 WMJ524124:WMX524137 WWF524124:WWT524137 JT589660:KH589673 TP589660:UD589673 ADL589660:ADZ589673 ANH589660:ANV589673 AXD589660:AXR589673 BGZ589660:BHN589673 BQV589660:BRJ589673 CAR589660:CBF589673 CKN589660:CLB589673 CUJ589660:CUX589673 DEF589660:DET589673 DOB589660:DOP589673 DXX589660:DYL589673 EHT589660:EIH589673 ERP589660:ESD589673 FBL589660:FBZ589673 FLH589660:FLV589673 FVD589660:FVR589673 GEZ589660:GFN589673 GOV589660:GPJ589673 GYR589660:GZF589673 HIN589660:HJB589673 HSJ589660:HSX589673 ICF589660:ICT589673 IMB589660:IMP589673 IVX589660:IWL589673 JFT589660:JGH589673 JPP589660:JQD589673 JZL589660:JZZ589673 KJH589660:KJV589673 KTD589660:KTR589673 LCZ589660:LDN589673 LMV589660:LNJ589673 LWR589660:LXF589673 MGN589660:MHB589673 MQJ589660:MQX589673 NAF589660:NAT589673 NKB589660:NKP589673 NTX589660:NUL589673 ODT589660:OEH589673 ONP589660:OOD589673 OXL589660:OXZ589673 PHH589660:PHV589673 PRD589660:PRR589673 QAZ589660:QBN589673 QKV589660:QLJ589673 QUR589660:QVF589673 REN589660:RFB589673 ROJ589660:ROX589673 RYF589660:RYT589673 SIB589660:SIP589673 SRX589660:SSL589673 TBT589660:TCH589673 TLP589660:TMD589673 TVL589660:TVZ589673 UFH589660:UFV589673 UPD589660:UPR589673 UYZ589660:UZN589673 VIV589660:VJJ589673 VSR589660:VTF589673 WCN589660:WDB589673 WMJ589660:WMX589673 WWF589660:WWT589673 JT655196:KH655209 TP655196:UD655209 ADL655196:ADZ655209 ANH655196:ANV655209 AXD655196:AXR655209 BGZ655196:BHN655209 BQV655196:BRJ655209 CAR655196:CBF655209 CKN655196:CLB655209 CUJ655196:CUX655209 DEF655196:DET655209 DOB655196:DOP655209 DXX655196:DYL655209 EHT655196:EIH655209 ERP655196:ESD655209 FBL655196:FBZ655209 FLH655196:FLV655209 FVD655196:FVR655209 GEZ655196:GFN655209 GOV655196:GPJ655209 GYR655196:GZF655209 HIN655196:HJB655209 HSJ655196:HSX655209 ICF655196:ICT655209 IMB655196:IMP655209 IVX655196:IWL655209 JFT655196:JGH655209 JPP655196:JQD655209 JZL655196:JZZ655209 KJH655196:KJV655209 KTD655196:KTR655209 LCZ655196:LDN655209 LMV655196:LNJ655209 LWR655196:LXF655209 MGN655196:MHB655209 MQJ655196:MQX655209 NAF655196:NAT655209 NKB655196:NKP655209 NTX655196:NUL655209 ODT655196:OEH655209 ONP655196:OOD655209 OXL655196:OXZ655209 PHH655196:PHV655209 PRD655196:PRR655209 QAZ655196:QBN655209 QKV655196:QLJ655209 QUR655196:QVF655209 REN655196:RFB655209 ROJ655196:ROX655209 RYF655196:RYT655209 SIB655196:SIP655209 SRX655196:SSL655209 TBT655196:TCH655209 TLP655196:TMD655209 TVL655196:TVZ655209 UFH655196:UFV655209 UPD655196:UPR655209 UYZ655196:UZN655209 VIV655196:VJJ655209 VSR655196:VTF655209 WCN655196:WDB655209 WMJ655196:WMX655209 WWF655196:WWT655209 JT720732:KH720745 TP720732:UD720745 ADL720732:ADZ720745 ANH720732:ANV720745 AXD720732:AXR720745 BGZ720732:BHN720745 BQV720732:BRJ720745 CAR720732:CBF720745 CKN720732:CLB720745 CUJ720732:CUX720745 DEF720732:DET720745 DOB720732:DOP720745 DXX720732:DYL720745 EHT720732:EIH720745 ERP720732:ESD720745 FBL720732:FBZ720745 FLH720732:FLV720745 FVD720732:FVR720745 GEZ720732:GFN720745 GOV720732:GPJ720745 GYR720732:GZF720745 HIN720732:HJB720745 HSJ720732:HSX720745 ICF720732:ICT720745 IMB720732:IMP720745 IVX720732:IWL720745 JFT720732:JGH720745 JPP720732:JQD720745 JZL720732:JZZ720745 KJH720732:KJV720745 KTD720732:KTR720745 LCZ720732:LDN720745 LMV720732:LNJ720745 LWR720732:LXF720745 MGN720732:MHB720745 MQJ720732:MQX720745 NAF720732:NAT720745 NKB720732:NKP720745 NTX720732:NUL720745 ODT720732:OEH720745 ONP720732:OOD720745 OXL720732:OXZ720745 PHH720732:PHV720745 PRD720732:PRR720745 QAZ720732:QBN720745 QKV720732:QLJ720745 QUR720732:QVF720745 REN720732:RFB720745 ROJ720732:ROX720745 RYF720732:RYT720745 SIB720732:SIP720745 SRX720732:SSL720745 TBT720732:TCH720745 TLP720732:TMD720745 TVL720732:TVZ720745 UFH720732:UFV720745 UPD720732:UPR720745 UYZ720732:UZN720745 VIV720732:VJJ720745 VSR720732:VTF720745 WCN720732:WDB720745 WMJ720732:WMX720745 WWF720732:WWT720745 JT786268:KH786281 TP786268:UD786281 ADL786268:ADZ786281 ANH786268:ANV786281 AXD786268:AXR786281 BGZ786268:BHN786281 BQV786268:BRJ786281 CAR786268:CBF786281 CKN786268:CLB786281 CUJ786268:CUX786281 DEF786268:DET786281 DOB786268:DOP786281 DXX786268:DYL786281 EHT786268:EIH786281 ERP786268:ESD786281 FBL786268:FBZ786281 FLH786268:FLV786281 FVD786268:FVR786281 GEZ786268:GFN786281 GOV786268:GPJ786281 GYR786268:GZF786281 HIN786268:HJB786281 HSJ786268:HSX786281 ICF786268:ICT786281 IMB786268:IMP786281 IVX786268:IWL786281 JFT786268:JGH786281 JPP786268:JQD786281 JZL786268:JZZ786281 KJH786268:KJV786281 KTD786268:KTR786281 LCZ786268:LDN786281 LMV786268:LNJ786281 LWR786268:LXF786281 MGN786268:MHB786281 MQJ786268:MQX786281 NAF786268:NAT786281 NKB786268:NKP786281 NTX786268:NUL786281 ODT786268:OEH786281 ONP786268:OOD786281 OXL786268:OXZ786281 PHH786268:PHV786281 PRD786268:PRR786281 QAZ786268:QBN786281 QKV786268:QLJ786281 QUR786268:QVF786281 REN786268:RFB786281 ROJ786268:ROX786281 RYF786268:RYT786281 SIB786268:SIP786281 SRX786268:SSL786281 TBT786268:TCH786281 TLP786268:TMD786281 TVL786268:TVZ786281 UFH786268:UFV786281 UPD786268:UPR786281 UYZ786268:UZN786281 VIV786268:VJJ786281 VSR786268:VTF786281 WCN786268:WDB786281 WMJ786268:WMX786281 WWF786268:WWT786281 JT851804:KH851817 TP851804:UD851817 ADL851804:ADZ851817 ANH851804:ANV851817 AXD851804:AXR851817 BGZ851804:BHN851817 BQV851804:BRJ851817 CAR851804:CBF851817 CKN851804:CLB851817 CUJ851804:CUX851817 DEF851804:DET851817 DOB851804:DOP851817 DXX851804:DYL851817 EHT851804:EIH851817 ERP851804:ESD851817 FBL851804:FBZ851817 FLH851804:FLV851817 FVD851804:FVR851817 GEZ851804:GFN851817 GOV851804:GPJ851817 GYR851804:GZF851817 HIN851804:HJB851817 HSJ851804:HSX851817 ICF851804:ICT851817 IMB851804:IMP851817 IVX851804:IWL851817 JFT851804:JGH851817 JPP851804:JQD851817 JZL851804:JZZ851817 KJH851804:KJV851817 KTD851804:KTR851817 LCZ851804:LDN851817 LMV851804:LNJ851817 LWR851804:LXF851817 MGN851804:MHB851817 MQJ851804:MQX851817 NAF851804:NAT851817 NKB851804:NKP851817 NTX851804:NUL851817 ODT851804:OEH851817 ONP851804:OOD851817 OXL851804:OXZ851817 PHH851804:PHV851817 PRD851804:PRR851817 QAZ851804:QBN851817 QKV851804:QLJ851817 QUR851804:QVF851817 REN851804:RFB851817 ROJ851804:ROX851817 RYF851804:RYT851817 SIB851804:SIP851817 SRX851804:SSL851817 TBT851804:TCH851817 TLP851804:TMD851817 TVL851804:TVZ851817 UFH851804:UFV851817 UPD851804:UPR851817 UYZ851804:UZN851817 VIV851804:VJJ851817 VSR851804:VTF851817 WCN851804:WDB851817 WMJ851804:WMX851817 WWF851804:WWT851817 JT917340:KH917353 TP917340:UD917353 ADL917340:ADZ917353 ANH917340:ANV917353 AXD917340:AXR917353 BGZ917340:BHN917353 BQV917340:BRJ917353 CAR917340:CBF917353 CKN917340:CLB917353 CUJ917340:CUX917353 DEF917340:DET917353 DOB917340:DOP917353 DXX917340:DYL917353 EHT917340:EIH917353 ERP917340:ESD917353 FBL917340:FBZ917353 FLH917340:FLV917353 FVD917340:FVR917353 GEZ917340:GFN917353 GOV917340:GPJ917353 GYR917340:GZF917353 HIN917340:HJB917353 HSJ917340:HSX917353 ICF917340:ICT917353 IMB917340:IMP917353 IVX917340:IWL917353 JFT917340:JGH917353 JPP917340:JQD917353 JZL917340:JZZ917353 KJH917340:KJV917353 KTD917340:KTR917353 LCZ917340:LDN917353 LMV917340:LNJ917353 LWR917340:LXF917353 MGN917340:MHB917353 MQJ917340:MQX917353 NAF917340:NAT917353 NKB917340:NKP917353 NTX917340:NUL917353 ODT917340:OEH917353 ONP917340:OOD917353 OXL917340:OXZ917353 PHH917340:PHV917353 PRD917340:PRR917353 QAZ917340:QBN917353 QKV917340:QLJ917353 QUR917340:QVF917353 REN917340:RFB917353 ROJ917340:ROX917353 RYF917340:RYT917353 SIB917340:SIP917353 SRX917340:SSL917353 TBT917340:TCH917353 TLP917340:TMD917353 TVL917340:TVZ917353 UFH917340:UFV917353 UPD917340:UPR917353 UYZ917340:UZN917353 VIV917340:VJJ917353 VSR917340:VTF917353 WCN917340:WDB917353 WMJ917340:WMX917353 WWF917340:WWT917353 JT982876:KH982889 TP982876:UD982889 ADL982876:ADZ982889 ANH982876:ANV982889 AXD982876:AXR982889 BGZ982876:BHN982889 BQV982876:BRJ982889 CAR982876:CBF982889 CKN982876:CLB982889 CUJ982876:CUX982889 DEF982876:DET982889 DOB982876:DOP982889 DXX982876:DYL982889 EHT982876:EIH982889 ERP982876:ESD982889 FBL982876:FBZ982889 FLH982876:FLV982889 FVD982876:FVR982889 GEZ982876:GFN982889 GOV982876:GPJ982889 GYR982876:GZF982889 HIN982876:HJB982889 HSJ982876:HSX982889 ICF982876:ICT982889 IMB982876:IMP982889 IVX982876:IWL982889 JFT982876:JGH982889 JPP982876:JQD982889 JZL982876:JZZ982889 KJH982876:KJV982889 KTD982876:KTR982889 LCZ982876:LDN982889 LMV982876:LNJ982889 LWR982876:LXF982889 MGN982876:MHB982889 MQJ982876:MQX982889 NAF982876:NAT982889 NKB982876:NKP982889 NTX982876:NUL982889 ODT982876:OEH982889 ONP982876:OOD982889 OXL982876:OXZ982889 PHH982876:PHV982889 PRD982876:PRR982889 QAZ982876:QBN982889 QKV982876:QLJ982889 QUR982876:QVF982889 REN982876:RFB982889 ROJ982876:ROX982889 RYF982876:RYT982889 SIB982876:SIP982889 SRX982876:SSL982889 TBT982876:TCH982889 TLP982876:TMD982889 TVL982876:TVZ982889 UFH982876:UFV982889 UPD982876:UPR982889 UYZ982876:UZN982889 VIV982876:VJJ982889 VSR982876:VTF982889 WCN982876:WDB982889 WMJ982876:WMX982889 WWF982876:WWT982889 JQ65393:KH65420 TM65393:UD65420 ADI65393:ADZ65420 ANE65393:ANV65420 AXA65393:AXR65420 BGW65393:BHN65420 BQS65393:BRJ65420 CAO65393:CBF65420 CKK65393:CLB65420 CUG65393:CUX65420 DEC65393:DET65420 DNY65393:DOP65420 DXU65393:DYL65420 EHQ65393:EIH65420 ERM65393:ESD65420 FBI65393:FBZ65420 FLE65393:FLV65420 FVA65393:FVR65420 GEW65393:GFN65420 GOS65393:GPJ65420 GYO65393:GZF65420 HIK65393:HJB65420 HSG65393:HSX65420 ICC65393:ICT65420 ILY65393:IMP65420 IVU65393:IWL65420 JFQ65393:JGH65420 JPM65393:JQD65420 JZI65393:JZZ65420 KJE65393:KJV65420 KTA65393:KTR65420 LCW65393:LDN65420 LMS65393:LNJ65420 LWO65393:LXF65420 MGK65393:MHB65420 MQG65393:MQX65420 NAC65393:NAT65420 NJY65393:NKP65420 NTU65393:NUL65420 ODQ65393:OEH65420 ONM65393:OOD65420 OXI65393:OXZ65420 PHE65393:PHV65420 PRA65393:PRR65420 QAW65393:QBN65420 QKS65393:QLJ65420 QUO65393:QVF65420 REK65393:RFB65420 ROG65393:ROX65420 RYC65393:RYT65420 SHY65393:SIP65420 SRU65393:SSL65420 TBQ65393:TCH65420 TLM65393:TMD65420 TVI65393:TVZ65420 UFE65393:UFV65420 UPA65393:UPR65420 UYW65393:UZN65420 VIS65393:VJJ65420 VSO65393:VTF65420 WCK65393:WDB65420 WMG65393:WMX65420 WWC65393:WWT65420 JQ130929:KH130956 TM130929:UD130956 ADI130929:ADZ130956 ANE130929:ANV130956 AXA130929:AXR130956 BGW130929:BHN130956 BQS130929:BRJ130956 CAO130929:CBF130956 CKK130929:CLB130956 CUG130929:CUX130956 DEC130929:DET130956 DNY130929:DOP130956 DXU130929:DYL130956 EHQ130929:EIH130956 ERM130929:ESD130956 FBI130929:FBZ130956 FLE130929:FLV130956 FVA130929:FVR130956 GEW130929:GFN130956 GOS130929:GPJ130956 GYO130929:GZF130956 HIK130929:HJB130956 HSG130929:HSX130956 ICC130929:ICT130956 ILY130929:IMP130956 IVU130929:IWL130956 JFQ130929:JGH130956 JPM130929:JQD130956 JZI130929:JZZ130956 KJE130929:KJV130956 KTA130929:KTR130956 LCW130929:LDN130956 LMS130929:LNJ130956 LWO130929:LXF130956 MGK130929:MHB130956 MQG130929:MQX130956 NAC130929:NAT130956 NJY130929:NKP130956 NTU130929:NUL130956 ODQ130929:OEH130956 ONM130929:OOD130956 OXI130929:OXZ130956 PHE130929:PHV130956 PRA130929:PRR130956 QAW130929:QBN130956 QKS130929:QLJ130956 QUO130929:QVF130956 REK130929:RFB130956 ROG130929:ROX130956 RYC130929:RYT130956 SHY130929:SIP130956 SRU130929:SSL130956 TBQ130929:TCH130956 TLM130929:TMD130956 TVI130929:TVZ130956 UFE130929:UFV130956 UPA130929:UPR130956 UYW130929:UZN130956 VIS130929:VJJ130956 VSO130929:VTF130956 WCK130929:WDB130956 WMG130929:WMX130956 WWC130929:WWT130956 JQ196465:KH196492 TM196465:UD196492 ADI196465:ADZ196492 ANE196465:ANV196492 AXA196465:AXR196492 BGW196465:BHN196492 BQS196465:BRJ196492 CAO196465:CBF196492 CKK196465:CLB196492 CUG196465:CUX196492 DEC196465:DET196492 DNY196465:DOP196492 DXU196465:DYL196492 EHQ196465:EIH196492 ERM196465:ESD196492 FBI196465:FBZ196492 FLE196465:FLV196492 FVA196465:FVR196492 GEW196465:GFN196492 GOS196465:GPJ196492 GYO196465:GZF196492 HIK196465:HJB196492 HSG196465:HSX196492 ICC196465:ICT196492 ILY196465:IMP196492 IVU196465:IWL196492 JFQ196465:JGH196492 JPM196465:JQD196492 JZI196465:JZZ196492 KJE196465:KJV196492 KTA196465:KTR196492 LCW196465:LDN196492 LMS196465:LNJ196492 LWO196465:LXF196492 MGK196465:MHB196492 MQG196465:MQX196492 NAC196465:NAT196492 NJY196465:NKP196492 NTU196465:NUL196492 ODQ196465:OEH196492 ONM196465:OOD196492 OXI196465:OXZ196492 PHE196465:PHV196492 PRA196465:PRR196492 QAW196465:QBN196492 QKS196465:QLJ196492 QUO196465:QVF196492 REK196465:RFB196492 ROG196465:ROX196492 RYC196465:RYT196492 SHY196465:SIP196492 SRU196465:SSL196492 TBQ196465:TCH196492 TLM196465:TMD196492 TVI196465:TVZ196492 UFE196465:UFV196492 UPA196465:UPR196492 UYW196465:UZN196492 VIS196465:VJJ196492 VSO196465:VTF196492 WCK196465:WDB196492 WMG196465:WMX196492 WWC196465:WWT196492 JQ262001:KH262028 TM262001:UD262028 ADI262001:ADZ262028 ANE262001:ANV262028 AXA262001:AXR262028 BGW262001:BHN262028 BQS262001:BRJ262028 CAO262001:CBF262028 CKK262001:CLB262028 CUG262001:CUX262028 DEC262001:DET262028 DNY262001:DOP262028 DXU262001:DYL262028 EHQ262001:EIH262028 ERM262001:ESD262028 FBI262001:FBZ262028 FLE262001:FLV262028 FVA262001:FVR262028 GEW262001:GFN262028 GOS262001:GPJ262028 GYO262001:GZF262028 HIK262001:HJB262028 HSG262001:HSX262028 ICC262001:ICT262028 ILY262001:IMP262028 IVU262001:IWL262028 JFQ262001:JGH262028 JPM262001:JQD262028 JZI262001:JZZ262028 KJE262001:KJV262028 KTA262001:KTR262028 LCW262001:LDN262028 LMS262001:LNJ262028 LWO262001:LXF262028 MGK262001:MHB262028 MQG262001:MQX262028 NAC262001:NAT262028 NJY262001:NKP262028 NTU262001:NUL262028 ODQ262001:OEH262028 ONM262001:OOD262028 OXI262001:OXZ262028 PHE262001:PHV262028 PRA262001:PRR262028 QAW262001:QBN262028 QKS262001:QLJ262028 QUO262001:QVF262028 REK262001:RFB262028 ROG262001:ROX262028 RYC262001:RYT262028 SHY262001:SIP262028 SRU262001:SSL262028 TBQ262001:TCH262028 TLM262001:TMD262028 TVI262001:TVZ262028 UFE262001:UFV262028 UPA262001:UPR262028 UYW262001:UZN262028 VIS262001:VJJ262028 VSO262001:VTF262028 WCK262001:WDB262028 WMG262001:WMX262028 WWC262001:WWT262028 JQ327537:KH327564 TM327537:UD327564 ADI327537:ADZ327564 ANE327537:ANV327564 AXA327537:AXR327564 BGW327537:BHN327564 BQS327537:BRJ327564 CAO327537:CBF327564 CKK327537:CLB327564 CUG327537:CUX327564 DEC327537:DET327564 DNY327537:DOP327564 DXU327537:DYL327564 EHQ327537:EIH327564 ERM327537:ESD327564 FBI327537:FBZ327564 FLE327537:FLV327564 FVA327537:FVR327564 GEW327537:GFN327564 GOS327537:GPJ327564 GYO327537:GZF327564 HIK327537:HJB327564 HSG327537:HSX327564 ICC327537:ICT327564 ILY327537:IMP327564 IVU327537:IWL327564 JFQ327537:JGH327564 JPM327537:JQD327564 JZI327537:JZZ327564 KJE327537:KJV327564 KTA327537:KTR327564 LCW327537:LDN327564 LMS327537:LNJ327564 LWO327537:LXF327564 MGK327537:MHB327564 MQG327537:MQX327564 NAC327537:NAT327564 NJY327537:NKP327564 NTU327537:NUL327564 ODQ327537:OEH327564 ONM327537:OOD327564 OXI327537:OXZ327564 PHE327537:PHV327564 PRA327537:PRR327564 QAW327537:QBN327564 QKS327537:QLJ327564 QUO327537:QVF327564 REK327537:RFB327564 ROG327537:ROX327564 RYC327537:RYT327564 SHY327537:SIP327564 SRU327537:SSL327564 TBQ327537:TCH327564 TLM327537:TMD327564 TVI327537:TVZ327564 UFE327537:UFV327564 UPA327537:UPR327564 UYW327537:UZN327564 VIS327537:VJJ327564 VSO327537:VTF327564 WCK327537:WDB327564 WMG327537:WMX327564 WWC327537:WWT327564 JQ393073:KH393100 TM393073:UD393100 ADI393073:ADZ393100 ANE393073:ANV393100 AXA393073:AXR393100 BGW393073:BHN393100 BQS393073:BRJ393100 CAO393073:CBF393100 CKK393073:CLB393100 CUG393073:CUX393100 DEC393073:DET393100 DNY393073:DOP393100 DXU393073:DYL393100 EHQ393073:EIH393100 ERM393073:ESD393100 FBI393073:FBZ393100 FLE393073:FLV393100 FVA393073:FVR393100 GEW393073:GFN393100 GOS393073:GPJ393100 GYO393073:GZF393100 HIK393073:HJB393100 HSG393073:HSX393100 ICC393073:ICT393100 ILY393073:IMP393100 IVU393073:IWL393100 JFQ393073:JGH393100 JPM393073:JQD393100 JZI393073:JZZ393100 KJE393073:KJV393100 KTA393073:KTR393100 LCW393073:LDN393100 LMS393073:LNJ393100 LWO393073:LXF393100 MGK393073:MHB393100 MQG393073:MQX393100 NAC393073:NAT393100 NJY393073:NKP393100 NTU393073:NUL393100 ODQ393073:OEH393100 ONM393073:OOD393100 OXI393073:OXZ393100 PHE393073:PHV393100 PRA393073:PRR393100 QAW393073:QBN393100 QKS393073:QLJ393100 QUO393073:QVF393100 REK393073:RFB393100 ROG393073:ROX393100 RYC393073:RYT393100 SHY393073:SIP393100 SRU393073:SSL393100 TBQ393073:TCH393100 TLM393073:TMD393100 TVI393073:TVZ393100 UFE393073:UFV393100 UPA393073:UPR393100 UYW393073:UZN393100 VIS393073:VJJ393100 VSO393073:VTF393100 WCK393073:WDB393100 WMG393073:WMX393100 WWC393073:WWT393100 JQ458609:KH458636 TM458609:UD458636 ADI458609:ADZ458636 ANE458609:ANV458636 AXA458609:AXR458636 BGW458609:BHN458636 BQS458609:BRJ458636 CAO458609:CBF458636 CKK458609:CLB458636 CUG458609:CUX458636 DEC458609:DET458636 DNY458609:DOP458636 DXU458609:DYL458636 EHQ458609:EIH458636 ERM458609:ESD458636 FBI458609:FBZ458636 FLE458609:FLV458636 FVA458609:FVR458636 GEW458609:GFN458636 GOS458609:GPJ458636 GYO458609:GZF458636 HIK458609:HJB458636 HSG458609:HSX458636 ICC458609:ICT458636 ILY458609:IMP458636 IVU458609:IWL458636 JFQ458609:JGH458636 JPM458609:JQD458636 JZI458609:JZZ458636 KJE458609:KJV458636 KTA458609:KTR458636 LCW458609:LDN458636 LMS458609:LNJ458636 LWO458609:LXF458636 MGK458609:MHB458636 MQG458609:MQX458636 NAC458609:NAT458636 NJY458609:NKP458636 NTU458609:NUL458636 ODQ458609:OEH458636 ONM458609:OOD458636 OXI458609:OXZ458636 PHE458609:PHV458636 PRA458609:PRR458636 QAW458609:QBN458636 QKS458609:QLJ458636 QUO458609:QVF458636 REK458609:RFB458636 ROG458609:ROX458636 RYC458609:RYT458636 SHY458609:SIP458636 SRU458609:SSL458636 TBQ458609:TCH458636 TLM458609:TMD458636 TVI458609:TVZ458636 UFE458609:UFV458636 UPA458609:UPR458636 UYW458609:UZN458636 VIS458609:VJJ458636 VSO458609:VTF458636 WCK458609:WDB458636 WMG458609:WMX458636 WWC458609:WWT458636 JQ524145:KH524172 TM524145:UD524172 ADI524145:ADZ524172 ANE524145:ANV524172 AXA524145:AXR524172 BGW524145:BHN524172 BQS524145:BRJ524172 CAO524145:CBF524172 CKK524145:CLB524172 CUG524145:CUX524172 DEC524145:DET524172 DNY524145:DOP524172 DXU524145:DYL524172 EHQ524145:EIH524172 ERM524145:ESD524172 FBI524145:FBZ524172 FLE524145:FLV524172 FVA524145:FVR524172 GEW524145:GFN524172 GOS524145:GPJ524172 GYO524145:GZF524172 HIK524145:HJB524172 HSG524145:HSX524172 ICC524145:ICT524172 ILY524145:IMP524172 IVU524145:IWL524172 JFQ524145:JGH524172 JPM524145:JQD524172 JZI524145:JZZ524172 KJE524145:KJV524172 KTA524145:KTR524172 LCW524145:LDN524172 LMS524145:LNJ524172 LWO524145:LXF524172 MGK524145:MHB524172 MQG524145:MQX524172 NAC524145:NAT524172 NJY524145:NKP524172 NTU524145:NUL524172 ODQ524145:OEH524172 ONM524145:OOD524172 OXI524145:OXZ524172 PHE524145:PHV524172 PRA524145:PRR524172 QAW524145:QBN524172 QKS524145:QLJ524172 QUO524145:QVF524172 REK524145:RFB524172 ROG524145:ROX524172 RYC524145:RYT524172 SHY524145:SIP524172 SRU524145:SSL524172 TBQ524145:TCH524172 TLM524145:TMD524172 TVI524145:TVZ524172 UFE524145:UFV524172 UPA524145:UPR524172 UYW524145:UZN524172 VIS524145:VJJ524172 VSO524145:VTF524172 WCK524145:WDB524172 WMG524145:WMX524172 WWC524145:WWT524172 JQ589681:KH589708 TM589681:UD589708 ADI589681:ADZ589708 ANE589681:ANV589708 AXA589681:AXR589708 BGW589681:BHN589708 BQS589681:BRJ589708 CAO589681:CBF589708 CKK589681:CLB589708 CUG589681:CUX589708 DEC589681:DET589708 DNY589681:DOP589708 DXU589681:DYL589708 EHQ589681:EIH589708 ERM589681:ESD589708 FBI589681:FBZ589708 FLE589681:FLV589708 FVA589681:FVR589708 GEW589681:GFN589708 GOS589681:GPJ589708 GYO589681:GZF589708 HIK589681:HJB589708 HSG589681:HSX589708 ICC589681:ICT589708 ILY589681:IMP589708 IVU589681:IWL589708 JFQ589681:JGH589708 JPM589681:JQD589708 JZI589681:JZZ589708 KJE589681:KJV589708 KTA589681:KTR589708 LCW589681:LDN589708 LMS589681:LNJ589708 LWO589681:LXF589708 MGK589681:MHB589708 MQG589681:MQX589708 NAC589681:NAT589708 NJY589681:NKP589708 NTU589681:NUL589708 ODQ589681:OEH589708 ONM589681:OOD589708 OXI589681:OXZ589708 PHE589681:PHV589708 PRA589681:PRR589708 QAW589681:QBN589708 QKS589681:QLJ589708 QUO589681:QVF589708 REK589681:RFB589708 ROG589681:ROX589708 RYC589681:RYT589708 SHY589681:SIP589708 SRU589681:SSL589708 TBQ589681:TCH589708 TLM589681:TMD589708 TVI589681:TVZ589708 UFE589681:UFV589708 UPA589681:UPR589708 UYW589681:UZN589708 VIS589681:VJJ589708 VSO589681:VTF589708 WCK589681:WDB589708 WMG589681:WMX589708 WWC589681:WWT589708 JQ655217:KH655244 TM655217:UD655244 ADI655217:ADZ655244 ANE655217:ANV655244 AXA655217:AXR655244 BGW655217:BHN655244 BQS655217:BRJ655244 CAO655217:CBF655244 CKK655217:CLB655244 CUG655217:CUX655244 DEC655217:DET655244 DNY655217:DOP655244 DXU655217:DYL655244 EHQ655217:EIH655244 ERM655217:ESD655244 FBI655217:FBZ655244 FLE655217:FLV655244 FVA655217:FVR655244 GEW655217:GFN655244 GOS655217:GPJ655244 GYO655217:GZF655244 HIK655217:HJB655244 HSG655217:HSX655244 ICC655217:ICT655244 ILY655217:IMP655244 IVU655217:IWL655244 JFQ655217:JGH655244 JPM655217:JQD655244 JZI655217:JZZ655244 KJE655217:KJV655244 KTA655217:KTR655244 LCW655217:LDN655244 LMS655217:LNJ655244 LWO655217:LXF655244 MGK655217:MHB655244 MQG655217:MQX655244 NAC655217:NAT655244 NJY655217:NKP655244 NTU655217:NUL655244 ODQ655217:OEH655244 ONM655217:OOD655244 OXI655217:OXZ655244 PHE655217:PHV655244 PRA655217:PRR655244 QAW655217:QBN655244 QKS655217:QLJ655244 QUO655217:QVF655244 REK655217:RFB655244 ROG655217:ROX655244 RYC655217:RYT655244 SHY655217:SIP655244 SRU655217:SSL655244 TBQ655217:TCH655244 TLM655217:TMD655244 TVI655217:TVZ655244 UFE655217:UFV655244 UPA655217:UPR655244 UYW655217:UZN655244 VIS655217:VJJ655244 VSO655217:VTF655244 WCK655217:WDB655244 WMG655217:WMX655244 WWC655217:WWT655244 JQ720753:KH720780 TM720753:UD720780 ADI720753:ADZ720780 ANE720753:ANV720780 AXA720753:AXR720780 BGW720753:BHN720780 BQS720753:BRJ720780 CAO720753:CBF720780 CKK720753:CLB720780 CUG720753:CUX720780 DEC720753:DET720780 DNY720753:DOP720780 DXU720753:DYL720780 EHQ720753:EIH720780 ERM720753:ESD720780 FBI720753:FBZ720780 FLE720753:FLV720780 FVA720753:FVR720780 GEW720753:GFN720780 GOS720753:GPJ720780 GYO720753:GZF720780 HIK720753:HJB720780 HSG720753:HSX720780 ICC720753:ICT720780 ILY720753:IMP720780 IVU720753:IWL720780 JFQ720753:JGH720780 JPM720753:JQD720780 JZI720753:JZZ720780 KJE720753:KJV720780 KTA720753:KTR720780 LCW720753:LDN720780 LMS720753:LNJ720780 LWO720753:LXF720780 MGK720753:MHB720780 MQG720753:MQX720780 NAC720753:NAT720780 NJY720753:NKP720780 NTU720753:NUL720780 ODQ720753:OEH720780 ONM720753:OOD720780 OXI720753:OXZ720780 PHE720753:PHV720780 PRA720753:PRR720780 QAW720753:QBN720780 QKS720753:QLJ720780 QUO720753:QVF720780 REK720753:RFB720780 ROG720753:ROX720780 RYC720753:RYT720780 SHY720753:SIP720780 SRU720753:SSL720780 TBQ720753:TCH720780 TLM720753:TMD720780 TVI720753:TVZ720780 UFE720753:UFV720780 UPA720753:UPR720780 UYW720753:UZN720780 VIS720753:VJJ720780 VSO720753:VTF720780 WCK720753:WDB720780 WMG720753:WMX720780 WWC720753:WWT720780 JQ786289:KH786316 TM786289:UD786316 ADI786289:ADZ786316 ANE786289:ANV786316 AXA786289:AXR786316 BGW786289:BHN786316 BQS786289:BRJ786316 CAO786289:CBF786316 CKK786289:CLB786316 CUG786289:CUX786316 DEC786289:DET786316 DNY786289:DOP786316 DXU786289:DYL786316 EHQ786289:EIH786316 ERM786289:ESD786316 FBI786289:FBZ786316 FLE786289:FLV786316 FVA786289:FVR786316 GEW786289:GFN786316 GOS786289:GPJ786316 GYO786289:GZF786316 HIK786289:HJB786316 HSG786289:HSX786316 ICC786289:ICT786316 ILY786289:IMP786316 IVU786289:IWL786316 JFQ786289:JGH786316 JPM786289:JQD786316 JZI786289:JZZ786316 KJE786289:KJV786316 KTA786289:KTR786316 LCW786289:LDN786316 LMS786289:LNJ786316 LWO786289:LXF786316 MGK786289:MHB786316 MQG786289:MQX786316 NAC786289:NAT786316 NJY786289:NKP786316 NTU786289:NUL786316 ODQ786289:OEH786316 ONM786289:OOD786316 OXI786289:OXZ786316 PHE786289:PHV786316 PRA786289:PRR786316 QAW786289:QBN786316 QKS786289:QLJ786316 QUO786289:QVF786316 REK786289:RFB786316 ROG786289:ROX786316 RYC786289:RYT786316 SHY786289:SIP786316 SRU786289:SSL786316 TBQ786289:TCH786316 TLM786289:TMD786316 TVI786289:TVZ786316 UFE786289:UFV786316 UPA786289:UPR786316 UYW786289:UZN786316 VIS786289:VJJ786316 VSO786289:VTF786316 WCK786289:WDB786316 WMG786289:WMX786316 WWC786289:WWT786316 JQ851825:KH851852 TM851825:UD851852 ADI851825:ADZ851852 ANE851825:ANV851852 AXA851825:AXR851852 BGW851825:BHN851852 BQS851825:BRJ851852 CAO851825:CBF851852 CKK851825:CLB851852 CUG851825:CUX851852 DEC851825:DET851852 DNY851825:DOP851852 DXU851825:DYL851852 EHQ851825:EIH851852 ERM851825:ESD851852 FBI851825:FBZ851852 FLE851825:FLV851852 FVA851825:FVR851852 GEW851825:GFN851852 GOS851825:GPJ851852 GYO851825:GZF851852 HIK851825:HJB851852 HSG851825:HSX851852 ICC851825:ICT851852 ILY851825:IMP851852 IVU851825:IWL851852 JFQ851825:JGH851852 JPM851825:JQD851852 JZI851825:JZZ851852 KJE851825:KJV851852 KTA851825:KTR851852 LCW851825:LDN851852 LMS851825:LNJ851852 LWO851825:LXF851852 MGK851825:MHB851852 MQG851825:MQX851852 NAC851825:NAT851852 NJY851825:NKP851852 NTU851825:NUL851852 ODQ851825:OEH851852 ONM851825:OOD851852 OXI851825:OXZ851852 PHE851825:PHV851852 PRA851825:PRR851852 QAW851825:QBN851852 QKS851825:QLJ851852 QUO851825:QVF851852 REK851825:RFB851852 ROG851825:ROX851852 RYC851825:RYT851852 SHY851825:SIP851852 SRU851825:SSL851852 TBQ851825:TCH851852 TLM851825:TMD851852 TVI851825:TVZ851852 UFE851825:UFV851852 UPA851825:UPR851852 UYW851825:UZN851852 VIS851825:VJJ851852 VSO851825:VTF851852 WCK851825:WDB851852 WMG851825:WMX851852 WWC851825:WWT851852 JQ917361:KH917388 TM917361:UD917388 ADI917361:ADZ917388 ANE917361:ANV917388 AXA917361:AXR917388 BGW917361:BHN917388 BQS917361:BRJ917388 CAO917361:CBF917388 CKK917361:CLB917388 CUG917361:CUX917388 DEC917361:DET917388 DNY917361:DOP917388 DXU917361:DYL917388 EHQ917361:EIH917388 ERM917361:ESD917388 FBI917361:FBZ917388 FLE917361:FLV917388 FVA917361:FVR917388 GEW917361:GFN917388 GOS917361:GPJ917388 GYO917361:GZF917388 HIK917361:HJB917388 HSG917361:HSX917388 ICC917361:ICT917388 ILY917361:IMP917388 IVU917361:IWL917388 JFQ917361:JGH917388 JPM917361:JQD917388 JZI917361:JZZ917388 KJE917361:KJV917388 KTA917361:KTR917388 LCW917361:LDN917388 LMS917361:LNJ917388 LWO917361:LXF917388 MGK917361:MHB917388 MQG917361:MQX917388 NAC917361:NAT917388 NJY917361:NKP917388 NTU917361:NUL917388 ODQ917361:OEH917388 ONM917361:OOD917388 OXI917361:OXZ917388 PHE917361:PHV917388 PRA917361:PRR917388 QAW917361:QBN917388 QKS917361:QLJ917388 QUO917361:QVF917388 REK917361:RFB917388 ROG917361:ROX917388 RYC917361:RYT917388 SHY917361:SIP917388 SRU917361:SSL917388 TBQ917361:TCH917388 TLM917361:TMD917388 TVI917361:TVZ917388 UFE917361:UFV917388 UPA917361:UPR917388 UYW917361:UZN917388 VIS917361:VJJ917388 VSO917361:VTF917388 WCK917361:WDB917388 WMG917361:WMX917388 WWC917361:WWT917388 JQ982897:KH982924 TM982897:UD982924 ADI982897:ADZ982924 ANE982897:ANV982924 AXA982897:AXR982924 BGW982897:BHN982924 BQS982897:BRJ982924 CAO982897:CBF982924 CKK982897:CLB982924 CUG982897:CUX982924 DEC982897:DET982924 DNY982897:DOP982924 DXU982897:DYL982924 EHQ982897:EIH982924 ERM982897:ESD982924 FBI982897:FBZ982924 FLE982897:FLV982924 FVA982897:FVR982924 GEW982897:GFN982924 GOS982897:GPJ982924 GYO982897:GZF982924 HIK982897:HJB982924 HSG982897:HSX982924 ICC982897:ICT982924 ILY982897:IMP982924 IVU982897:IWL982924 JFQ982897:JGH982924 JPM982897:JQD982924 JZI982897:JZZ982924 KJE982897:KJV982924 KTA982897:KTR982924 LCW982897:LDN982924 LMS982897:LNJ982924 LWO982897:LXF982924 MGK982897:MHB982924 MQG982897:MQX982924 NAC982897:NAT982924 NJY982897:NKP982924 NTU982897:NUL982924 ODQ982897:OEH982924 ONM982897:OOD982924 OXI982897:OXZ982924 PHE982897:PHV982924 PRA982897:PRR982924 QAW982897:QBN982924 QKS982897:QLJ982924 QUO982897:QVF982924 REK982897:RFB982924 ROG982897:ROX982924 RYC982897:RYT982924 SHY982897:SIP982924 SRU982897:SSL982924 TBQ982897:TCH982924 TLM982897:TMD982924 TVI982897:TVZ982924 UFE982897:UFV982924 UPA982897:UPR982924 UYW982897:UZN982924 VIS982897:VJJ982924 VSO982897:VTF982924 WCK982897:WDB982924 WMG982897:WMX982924 TM39:UD55 R982897:AL982924 R917361:AL917388 R851825:AL851852 R786289:AL786316 R720753:AL720780 R655217:AL655244 R589681:AL589708 R524145:AL524172 R458609:AL458636 R393073:AL393100 R327537:AL327564 R262001:AL262028 R196465:AL196492 R130929:AL130956 R65393:AL65420 U982876:AL982889 U917340:AL917353 U851804:AL851817 U786268:AL786281 U720732:AL720745 U655196:AL655209 U589660:AL589673 U524124:AL524137 U458588:AL458601 U393052:AL393065 U327516:AL327529 U261980:AL261993 U196444:AL196457 U130908:AL130921 U65372:AL65385 BQD7:BQR7 BZZ7:CAN7 CJV7:CKJ7 CTR7:CUF7 DDN7:DEB7 DNJ7:DNX7 DXF7:DXT7 EHB7:EHP7 EQX7:ERL7 FAT7:FBH7 FKP7:FLD7 FUL7:FUZ7 GEH7:GEV7 GOD7:GOR7 GXZ7:GYN7 HHV7:HIJ7 HRR7:HSF7 IBN7:ICB7 ILJ7:ILX7 IVF7:IVT7 JFB7:JFP7 JOX7:JPL7 JYT7:JZH7 KIP7:KJD7 KSL7:KSZ7 LCH7:LCV7 LMD7:LMR7 LVZ7:LWN7 MFV7:MGJ7 MPR7:MQF7 MZN7:NAB7 NJJ7:NJX7 NTF7:NTT7 ODB7:ODP7 OMX7:ONL7 OWT7:OXH7 PGP7:PHD7 PQL7:PQZ7 QAH7:QAV7 QKD7:QKR7 QTZ7:QUN7 RDV7:REJ7 RNR7:ROF7 RXN7:RYB7 SHJ7:SHX7 SRF7:SRT7 TBB7:TBP7 TKX7:TLL7 TUT7:TVH7 UEP7:UFD7 UOL7:UOZ7 UYH7:UYV7 VID7:VIR7 VRZ7:VSN7 WBV7:WCJ7 WLR7:WMF7 WVN7:WWB7 ACT7:ADH7 JB7:JP7 SX7:TL7 AMP7:AND7 AWL7:AWZ7 BGH7:BGV7 JO35:KF38 JQ39:KH55 WWA35:WWR38 WWC39:WWT55 WME35:WMV38 WMG39:WMX55 WCI35:WCZ38 WCK39:WDB55 VSM35:VTD38 VSO39:VTF55 VIQ35:VJH38 VIS39:VJJ55 UYU35:UZL38 UYW39:UZN55 UOY35:UPP38 UPA39:UPR55 UFC35:UFT38 UFE39:UFV55 TVG35:TVX38 TVI39:TVZ55 TLK35:TMB38 TLM39:TMD55 TBO35:TCF38 TBQ39:TCH55 SRS35:SSJ38 SRU39:SSL55 SHW35:SIN38 SHY39:SIP55 RYA35:RYR38 RYC39:RYT55 ROE35:ROV38 ROG39:ROX55 REI35:REZ38 REK39:RFB55 QUM35:QVD38 QUO39:QVF55 QKQ35:QLH38 QKS39:QLJ55 QAU35:QBL38 QAW39:QBN55 PQY35:PRP38 PRA39:PRR55 PHC35:PHT38 PHE39:PHV55 OXG35:OXX38 OXI39:OXZ55 ONK35:OOB38 ONM39:OOD55 ODO35:OEF38 ODQ39:OEH55 NTS35:NUJ38 NTU39:NUL55 NJW35:NKN38 NJY39:NKP55 NAA35:NAR38 NAC39:NAT55 MQE35:MQV38 MQG39:MQX55 MGI35:MGZ38 MGK39:MHB55 LWM35:LXD38 LWO39:LXF55 LMQ35:LNH38 LMS39:LNJ55 LCU35:LDL38 LCW39:LDN55 KSY35:KTP38 KTA39:KTR55 KJC35:KJT38 KJE39:KJV55 JZG35:JZX38 JZI39:JZZ55 JPK35:JQB38 JPM39:JQD55 JFO35:JGF38 JFQ39:JGH55 IVS35:IWJ38 IVU39:IWL55 ILW35:IMN38 ILY39:IMP55 ICA35:ICR38 ICC39:ICT55 HSE35:HSV38 HSG39:HSX55 HII35:HIZ38 HIK39:HJB55 GYM35:GZD38 GYO39:GZF55 GOQ35:GPH38 GOS39:GPJ55 GEU35:GFL38 GEW39:GFN55 FUY35:FVP38 FVA39:FVR55 FLC35:FLT38 FLE39:FLV55 FBG35:FBX38 FBI39:FBZ55 ERK35:ESB38 ERM39:ESD55 EHO35:EIF38 EHQ39:EIH55 DXS35:DYJ38 DXU39:DYL55 DNW35:DON38 DNY39:DOP55 DEA35:DER38 DEC39:DET55 CUE35:CUV38 CUG39:CUX55 CKI35:CKZ38 CKK39:CLB55 CAM35:CBD38 CAO39:CBF55 BQQ35:BRH38 BQS39:BRJ55 BGU35:BHL38 BGW39:BHN55 AWY35:AXP38 AXA39:AXR55 ANC35:ANT38 ANE39:ANV55 ADG35:ADX38 ADI39:ADZ55 TK35:UB38 U7:W20 BGK8:BGY14 BGN15:BHB20 AWO8:AXC14 AWR15:AXF20 AMS8:ANG14 AMV15:ANJ20 TA8:TO14 TD15:TR20 JE8:JS14 JH15:JV20 ACW8:ADK14 ACZ15:ADN20 WVQ8:WWE14 WVT15:WWH20 WLU8:WMI14 WLX15:WML20 WBY8:WCM14 WCB15:WCP20 VSC8:VSQ14 VSF15:VST20 VIG8:VIU14 VIJ15:VIX20 UYK8:UYY14 UYN15:UZB20 UOO8:UPC14 UOR15:UPF20 UES8:UFG14 UEV15:UFJ20 TUW8:TVK14 TUZ15:TVN20 TLA8:TLO14 TLD15:TLR20 TBE8:TBS14 TBH15:TBV20 SRI8:SRW14 SRL15:SRZ20 SHM8:SIA14 SHP15:SID20 RXQ8:RYE14 RXT15:RYH20 RNU8:ROI14 RNX15:ROL20 RDY8:REM14 REB15:REP20 QUC8:QUQ14 QUF15:QUT20 QKG8:QKU14 QKJ15:QKX20 QAK8:QAY14 QAN15:QBB20 PQO8:PRC14 PQR15:PRF20 PGS8:PHG14 PGV15:PHJ20 OWW8:OXK14 OWZ15:OXN20 ONA8:ONO14 OND15:ONR20 ODE8:ODS14 ODH15:ODV20 NTI8:NTW14 NTL15:NTZ20 NJM8:NKA14 NJP15:NKD20 MZQ8:NAE14 MZT15:NAH20 MPU8:MQI14 MPX15:MQL20 MFY8:MGM14 MGB15:MGP20 LWC8:LWQ14 LWF15:LWT20 LMG8:LMU14 LMJ15:LMX20 LCK8:LCY14 LCN15:LDB20 KSO8:KTC14 KSR15:KTF20 KIS8:KJG14 KIV15:KJJ20 JYW8:JZK14 JYZ15:JZN20 JPA8:JPO14 JPD15:JPR20 JFE8:JFS14 JFH15:JFV20 IVI8:IVW14 IVL15:IVZ20 ILM8:IMA14 ILP15:IMD20 IBQ8:ICE14 IBT15:ICH20 HRU8:HSI14 HRX15:HSL20 HHY8:HIM14 HIB15:HIP20 GYC8:GYQ14 GYF15:GYT20 GOG8:GOU14 GOJ15:GOX20 GEK8:GEY14 GEN15:GFB20 FUO8:FVC14 FUR15:FVF20 FKS8:FLG14 FKV15:FLJ20 FAW8:FBK14 FAZ15:FBN20 ERA8:ERO14 ERD15:ERR20 EHE8:EHS14 EHH15:EHV20 DXI8:DXW14 DXL15:DXZ20 DNM8:DOA14 DNP15:DOD20 DDQ8:DEE14 DDT15:DEH20 CTU8:CUI14 CTX15:CUL20 CJY8:CKM14 CKB15:CKP20 CAC8:CAQ14 CAF15:CAT20 BQG8:BQU14 BQJ15:BQX20">
      <formula1>"　,○"</formula1>
    </dataValidation>
    <dataValidation type="list" allowBlank="1" showInputMessage="1" showErrorMessage="1" sqref="R65372:T65385 JQ65372:JS65385 TM65372:TO65385 ADI65372:ADK65385 ANE65372:ANG65385 AXA65372:AXC65385 BGW65372:BGY65385 BQS65372:BQU65385 CAO65372:CAQ65385 CKK65372:CKM65385 CUG65372:CUI65385 DEC65372:DEE65385 DNY65372:DOA65385 DXU65372:DXW65385 EHQ65372:EHS65385 ERM65372:ERO65385 FBI65372:FBK65385 FLE65372:FLG65385 FVA65372:FVC65385 GEW65372:GEY65385 GOS65372:GOU65385 GYO65372:GYQ65385 HIK65372:HIM65385 HSG65372:HSI65385 ICC65372:ICE65385 ILY65372:IMA65385 IVU65372:IVW65385 JFQ65372:JFS65385 JPM65372:JPO65385 JZI65372:JZK65385 KJE65372:KJG65385 KTA65372:KTC65385 LCW65372:LCY65385 LMS65372:LMU65385 LWO65372:LWQ65385 MGK65372:MGM65385 MQG65372:MQI65385 NAC65372:NAE65385 NJY65372:NKA65385 NTU65372:NTW65385 ODQ65372:ODS65385 ONM65372:ONO65385 OXI65372:OXK65385 PHE65372:PHG65385 PRA65372:PRC65385 QAW65372:QAY65385 QKS65372:QKU65385 QUO65372:QUQ65385 REK65372:REM65385 ROG65372:ROI65385 RYC65372:RYE65385 SHY65372:SIA65385 SRU65372:SRW65385 TBQ65372:TBS65385 TLM65372:TLO65385 TVI65372:TVK65385 UFE65372:UFG65385 UPA65372:UPC65385 UYW65372:UYY65385 VIS65372:VIU65385 VSO65372:VSQ65385 WCK65372:WCM65385 WMG65372:WMI65385 WWC65372:WWE65385 R130908:T130921 JQ130908:JS130921 TM130908:TO130921 ADI130908:ADK130921 ANE130908:ANG130921 AXA130908:AXC130921 BGW130908:BGY130921 BQS130908:BQU130921 CAO130908:CAQ130921 CKK130908:CKM130921 CUG130908:CUI130921 DEC130908:DEE130921 DNY130908:DOA130921 DXU130908:DXW130921 EHQ130908:EHS130921 ERM130908:ERO130921 FBI130908:FBK130921 FLE130908:FLG130921 FVA130908:FVC130921 GEW130908:GEY130921 GOS130908:GOU130921 GYO130908:GYQ130921 HIK130908:HIM130921 HSG130908:HSI130921 ICC130908:ICE130921 ILY130908:IMA130921 IVU130908:IVW130921 JFQ130908:JFS130921 JPM130908:JPO130921 JZI130908:JZK130921 KJE130908:KJG130921 KTA130908:KTC130921 LCW130908:LCY130921 LMS130908:LMU130921 LWO130908:LWQ130921 MGK130908:MGM130921 MQG130908:MQI130921 NAC130908:NAE130921 NJY130908:NKA130921 NTU130908:NTW130921 ODQ130908:ODS130921 ONM130908:ONO130921 OXI130908:OXK130921 PHE130908:PHG130921 PRA130908:PRC130921 QAW130908:QAY130921 QKS130908:QKU130921 QUO130908:QUQ130921 REK130908:REM130921 ROG130908:ROI130921 RYC130908:RYE130921 SHY130908:SIA130921 SRU130908:SRW130921 TBQ130908:TBS130921 TLM130908:TLO130921 TVI130908:TVK130921 UFE130908:UFG130921 UPA130908:UPC130921 UYW130908:UYY130921 VIS130908:VIU130921 VSO130908:VSQ130921 WCK130908:WCM130921 WMG130908:WMI130921 WWC130908:WWE130921 R196444:T196457 JQ196444:JS196457 TM196444:TO196457 ADI196444:ADK196457 ANE196444:ANG196457 AXA196444:AXC196457 BGW196444:BGY196457 BQS196444:BQU196457 CAO196444:CAQ196457 CKK196444:CKM196457 CUG196444:CUI196457 DEC196444:DEE196457 DNY196444:DOA196457 DXU196444:DXW196457 EHQ196444:EHS196457 ERM196444:ERO196457 FBI196444:FBK196457 FLE196444:FLG196457 FVA196444:FVC196457 GEW196444:GEY196457 GOS196444:GOU196457 GYO196444:GYQ196457 HIK196444:HIM196457 HSG196444:HSI196457 ICC196444:ICE196457 ILY196444:IMA196457 IVU196444:IVW196457 JFQ196444:JFS196457 JPM196444:JPO196457 JZI196444:JZK196457 KJE196444:KJG196457 KTA196444:KTC196457 LCW196444:LCY196457 LMS196444:LMU196457 LWO196444:LWQ196457 MGK196444:MGM196457 MQG196444:MQI196457 NAC196444:NAE196457 NJY196444:NKA196457 NTU196444:NTW196457 ODQ196444:ODS196457 ONM196444:ONO196457 OXI196444:OXK196457 PHE196444:PHG196457 PRA196444:PRC196457 QAW196444:QAY196457 QKS196444:QKU196457 QUO196444:QUQ196457 REK196444:REM196457 ROG196444:ROI196457 RYC196444:RYE196457 SHY196444:SIA196457 SRU196444:SRW196457 TBQ196444:TBS196457 TLM196444:TLO196457 TVI196444:TVK196457 UFE196444:UFG196457 UPA196444:UPC196457 UYW196444:UYY196457 VIS196444:VIU196457 VSO196444:VSQ196457 WCK196444:WCM196457 WMG196444:WMI196457 WWC196444:WWE196457 R261980:T261993 JQ261980:JS261993 TM261980:TO261993 ADI261980:ADK261993 ANE261980:ANG261993 AXA261980:AXC261993 BGW261980:BGY261993 BQS261980:BQU261993 CAO261980:CAQ261993 CKK261980:CKM261993 CUG261980:CUI261993 DEC261980:DEE261993 DNY261980:DOA261993 DXU261980:DXW261993 EHQ261980:EHS261993 ERM261980:ERO261993 FBI261980:FBK261993 FLE261980:FLG261993 FVA261980:FVC261993 GEW261980:GEY261993 GOS261980:GOU261993 GYO261980:GYQ261993 HIK261980:HIM261993 HSG261980:HSI261993 ICC261980:ICE261993 ILY261980:IMA261993 IVU261980:IVW261993 JFQ261980:JFS261993 JPM261980:JPO261993 JZI261980:JZK261993 KJE261980:KJG261993 KTA261980:KTC261993 LCW261980:LCY261993 LMS261980:LMU261993 LWO261980:LWQ261993 MGK261980:MGM261993 MQG261980:MQI261993 NAC261980:NAE261993 NJY261980:NKA261993 NTU261980:NTW261993 ODQ261980:ODS261993 ONM261980:ONO261993 OXI261980:OXK261993 PHE261980:PHG261993 PRA261980:PRC261993 QAW261980:QAY261993 QKS261980:QKU261993 QUO261980:QUQ261993 REK261980:REM261993 ROG261980:ROI261993 RYC261980:RYE261993 SHY261980:SIA261993 SRU261980:SRW261993 TBQ261980:TBS261993 TLM261980:TLO261993 TVI261980:TVK261993 UFE261980:UFG261993 UPA261980:UPC261993 UYW261980:UYY261993 VIS261980:VIU261993 VSO261980:VSQ261993 WCK261980:WCM261993 WMG261980:WMI261993 WWC261980:WWE261993 R327516:T327529 JQ327516:JS327529 TM327516:TO327529 ADI327516:ADK327529 ANE327516:ANG327529 AXA327516:AXC327529 BGW327516:BGY327529 BQS327516:BQU327529 CAO327516:CAQ327529 CKK327516:CKM327529 CUG327516:CUI327529 DEC327516:DEE327529 DNY327516:DOA327529 DXU327516:DXW327529 EHQ327516:EHS327529 ERM327516:ERO327529 FBI327516:FBK327529 FLE327516:FLG327529 FVA327516:FVC327529 GEW327516:GEY327529 GOS327516:GOU327529 GYO327516:GYQ327529 HIK327516:HIM327529 HSG327516:HSI327529 ICC327516:ICE327529 ILY327516:IMA327529 IVU327516:IVW327529 JFQ327516:JFS327529 JPM327516:JPO327529 JZI327516:JZK327529 KJE327516:KJG327529 KTA327516:KTC327529 LCW327516:LCY327529 LMS327516:LMU327529 LWO327516:LWQ327529 MGK327516:MGM327529 MQG327516:MQI327529 NAC327516:NAE327529 NJY327516:NKA327529 NTU327516:NTW327529 ODQ327516:ODS327529 ONM327516:ONO327529 OXI327516:OXK327529 PHE327516:PHG327529 PRA327516:PRC327529 QAW327516:QAY327529 QKS327516:QKU327529 QUO327516:QUQ327529 REK327516:REM327529 ROG327516:ROI327529 RYC327516:RYE327529 SHY327516:SIA327529 SRU327516:SRW327529 TBQ327516:TBS327529 TLM327516:TLO327529 TVI327516:TVK327529 UFE327516:UFG327529 UPA327516:UPC327529 UYW327516:UYY327529 VIS327516:VIU327529 VSO327516:VSQ327529 WCK327516:WCM327529 WMG327516:WMI327529 WWC327516:WWE327529 R393052:T393065 JQ393052:JS393065 TM393052:TO393065 ADI393052:ADK393065 ANE393052:ANG393065 AXA393052:AXC393065 BGW393052:BGY393065 BQS393052:BQU393065 CAO393052:CAQ393065 CKK393052:CKM393065 CUG393052:CUI393065 DEC393052:DEE393065 DNY393052:DOA393065 DXU393052:DXW393065 EHQ393052:EHS393065 ERM393052:ERO393065 FBI393052:FBK393065 FLE393052:FLG393065 FVA393052:FVC393065 GEW393052:GEY393065 GOS393052:GOU393065 GYO393052:GYQ393065 HIK393052:HIM393065 HSG393052:HSI393065 ICC393052:ICE393065 ILY393052:IMA393065 IVU393052:IVW393065 JFQ393052:JFS393065 JPM393052:JPO393065 JZI393052:JZK393065 KJE393052:KJG393065 KTA393052:KTC393065 LCW393052:LCY393065 LMS393052:LMU393065 LWO393052:LWQ393065 MGK393052:MGM393065 MQG393052:MQI393065 NAC393052:NAE393065 NJY393052:NKA393065 NTU393052:NTW393065 ODQ393052:ODS393065 ONM393052:ONO393065 OXI393052:OXK393065 PHE393052:PHG393065 PRA393052:PRC393065 QAW393052:QAY393065 QKS393052:QKU393065 QUO393052:QUQ393065 REK393052:REM393065 ROG393052:ROI393065 RYC393052:RYE393065 SHY393052:SIA393065 SRU393052:SRW393065 TBQ393052:TBS393065 TLM393052:TLO393065 TVI393052:TVK393065 UFE393052:UFG393065 UPA393052:UPC393065 UYW393052:UYY393065 VIS393052:VIU393065 VSO393052:VSQ393065 WCK393052:WCM393065 WMG393052:WMI393065 WWC393052:WWE393065 R458588:T458601 JQ458588:JS458601 TM458588:TO458601 ADI458588:ADK458601 ANE458588:ANG458601 AXA458588:AXC458601 BGW458588:BGY458601 BQS458588:BQU458601 CAO458588:CAQ458601 CKK458588:CKM458601 CUG458588:CUI458601 DEC458588:DEE458601 DNY458588:DOA458601 DXU458588:DXW458601 EHQ458588:EHS458601 ERM458588:ERO458601 FBI458588:FBK458601 FLE458588:FLG458601 FVA458588:FVC458601 GEW458588:GEY458601 GOS458588:GOU458601 GYO458588:GYQ458601 HIK458588:HIM458601 HSG458588:HSI458601 ICC458588:ICE458601 ILY458588:IMA458601 IVU458588:IVW458601 JFQ458588:JFS458601 JPM458588:JPO458601 JZI458588:JZK458601 KJE458588:KJG458601 KTA458588:KTC458601 LCW458588:LCY458601 LMS458588:LMU458601 LWO458588:LWQ458601 MGK458588:MGM458601 MQG458588:MQI458601 NAC458588:NAE458601 NJY458588:NKA458601 NTU458588:NTW458601 ODQ458588:ODS458601 ONM458588:ONO458601 OXI458588:OXK458601 PHE458588:PHG458601 PRA458588:PRC458601 QAW458588:QAY458601 QKS458588:QKU458601 QUO458588:QUQ458601 REK458588:REM458601 ROG458588:ROI458601 RYC458588:RYE458601 SHY458588:SIA458601 SRU458588:SRW458601 TBQ458588:TBS458601 TLM458588:TLO458601 TVI458588:TVK458601 UFE458588:UFG458601 UPA458588:UPC458601 UYW458588:UYY458601 VIS458588:VIU458601 VSO458588:VSQ458601 WCK458588:WCM458601 WMG458588:WMI458601 WWC458588:WWE458601 R524124:T524137 JQ524124:JS524137 TM524124:TO524137 ADI524124:ADK524137 ANE524124:ANG524137 AXA524124:AXC524137 BGW524124:BGY524137 BQS524124:BQU524137 CAO524124:CAQ524137 CKK524124:CKM524137 CUG524124:CUI524137 DEC524124:DEE524137 DNY524124:DOA524137 DXU524124:DXW524137 EHQ524124:EHS524137 ERM524124:ERO524137 FBI524124:FBK524137 FLE524124:FLG524137 FVA524124:FVC524137 GEW524124:GEY524137 GOS524124:GOU524137 GYO524124:GYQ524137 HIK524124:HIM524137 HSG524124:HSI524137 ICC524124:ICE524137 ILY524124:IMA524137 IVU524124:IVW524137 JFQ524124:JFS524137 JPM524124:JPO524137 JZI524124:JZK524137 KJE524124:KJG524137 KTA524124:KTC524137 LCW524124:LCY524137 LMS524124:LMU524137 LWO524124:LWQ524137 MGK524124:MGM524137 MQG524124:MQI524137 NAC524124:NAE524137 NJY524124:NKA524137 NTU524124:NTW524137 ODQ524124:ODS524137 ONM524124:ONO524137 OXI524124:OXK524137 PHE524124:PHG524137 PRA524124:PRC524137 QAW524124:QAY524137 QKS524124:QKU524137 QUO524124:QUQ524137 REK524124:REM524137 ROG524124:ROI524137 RYC524124:RYE524137 SHY524124:SIA524137 SRU524124:SRW524137 TBQ524124:TBS524137 TLM524124:TLO524137 TVI524124:TVK524137 UFE524124:UFG524137 UPA524124:UPC524137 UYW524124:UYY524137 VIS524124:VIU524137 VSO524124:VSQ524137 WCK524124:WCM524137 WMG524124:WMI524137 WWC524124:WWE524137 R589660:T589673 JQ589660:JS589673 TM589660:TO589673 ADI589660:ADK589673 ANE589660:ANG589673 AXA589660:AXC589673 BGW589660:BGY589673 BQS589660:BQU589673 CAO589660:CAQ589673 CKK589660:CKM589673 CUG589660:CUI589673 DEC589660:DEE589673 DNY589660:DOA589673 DXU589660:DXW589673 EHQ589660:EHS589673 ERM589660:ERO589673 FBI589660:FBK589673 FLE589660:FLG589673 FVA589660:FVC589673 GEW589660:GEY589673 GOS589660:GOU589673 GYO589660:GYQ589673 HIK589660:HIM589673 HSG589660:HSI589673 ICC589660:ICE589673 ILY589660:IMA589673 IVU589660:IVW589673 JFQ589660:JFS589673 JPM589660:JPO589673 JZI589660:JZK589673 KJE589660:KJG589673 KTA589660:KTC589673 LCW589660:LCY589673 LMS589660:LMU589673 LWO589660:LWQ589673 MGK589660:MGM589673 MQG589660:MQI589673 NAC589660:NAE589673 NJY589660:NKA589673 NTU589660:NTW589673 ODQ589660:ODS589673 ONM589660:ONO589673 OXI589660:OXK589673 PHE589660:PHG589673 PRA589660:PRC589673 QAW589660:QAY589673 QKS589660:QKU589673 QUO589660:QUQ589673 REK589660:REM589673 ROG589660:ROI589673 RYC589660:RYE589673 SHY589660:SIA589673 SRU589660:SRW589673 TBQ589660:TBS589673 TLM589660:TLO589673 TVI589660:TVK589673 UFE589660:UFG589673 UPA589660:UPC589673 UYW589660:UYY589673 VIS589660:VIU589673 VSO589660:VSQ589673 WCK589660:WCM589673 WMG589660:WMI589673 WWC589660:WWE589673 R655196:T655209 JQ655196:JS655209 TM655196:TO655209 ADI655196:ADK655209 ANE655196:ANG655209 AXA655196:AXC655209 BGW655196:BGY655209 BQS655196:BQU655209 CAO655196:CAQ655209 CKK655196:CKM655209 CUG655196:CUI655209 DEC655196:DEE655209 DNY655196:DOA655209 DXU655196:DXW655209 EHQ655196:EHS655209 ERM655196:ERO655209 FBI655196:FBK655209 FLE655196:FLG655209 FVA655196:FVC655209 GEW655196:GEY655209 GOS655196:GOU655209 GYO655196:GYQ655209 HIK655196:HIM655209 HSG655196:HSI655209 ICC655196:ICE655209 ILY655196:IMA655209 IVU655196:IVW655209 JFQ655196:JFS655209 JPM655196:JPO655209 JZI655196:JZK655209 KJE655196:KJG655209 KTA655196:KTC655209 LCW655196:LCY655209 LMS655196:LMU655209 LWO655196:LWQ655209 MGK655196:MGM655209 MQG655196:MQI655209 NAC655196:NAE655209 NJY655196:NKA655209 NTU655196:NTW655209 ODQ655196:ODS655209 ONM655196:ONO655209 OXI655196:OXK655209 PHE655196:PHG655209 PRA655196:PRC655209 QAW655196:QAY655209 QKS655196:QKU655209 QUO655196:QUQ655209 REK655196:REM655209 ROG655196:ROI655209 RYC655196:RYE655209 SHY655196:SIA655209 SRU655196:SRW655209 TBQ655196:TBS655209 TLM655196:TLO655209 TVI655196:TVK655209 UFE655196:UFG655209 UPA655196:UPC655209 UYW655196:UYY655209 VIS655196:VIU655209 VSO655196:VSQ655209 WCK655196:WCM655209 WMG655196:WMI655209 WWC655196:WWE655209 R720732:T720745 JQ720732:JS720745 TM720732:TO720745 ADI720732:ADK720745 ANE720732:ANG720745 AXA720732:AXC720745 BGW720732:BGY720745 BQS720732:BQU720745 CAO720732:CAQ720745 CKK720732:CKM720745 CUG720732:CUI720745 DEC720732:DEE720745 DNY720732:DOA720745 DXU720732:DXW720745 EHQ720732:EHS720745 ERM720732:ERO720745 FBI720732:FBK720745 FLE720732:FLG720745 FVA720732:FVC720745 GEW720732:GEY720745 GOS720732:GOU720745 GYO720732:GYQ720745 HIK720732:HIM720745 HSG720732:HSI720745 ICC720732:ICE720745 ILY720732:IMA720745 IVU720732:IVW720745 JFQ720732:JFS720745 JPM720732:JPO720745 JZI720732:JZK720745 KJE720732:KJG720745 KTA720732:KTC720745 LCW720732:LCY720745 LMS720732:LMU720745 LWO720732:LWQ720745 MGK720732:MGM720745 MQG720732:MQI720745 NAC720732:NAE720745 NJY720732:NKA720745 NTU720732:NTW720745 ODQ720732:ODS720745 ONM720732:ONO720745 OXI720732:OXK720745 PHE720732:PHG720745 PRA720732:PRC720745 QAW720732:QAY720745 QKS720732:QKU720745 QUO720732:QUQ720745 REK720732:REM720745 ROG720732:ROI720745 RYC720732:RYE720745 SHY720732:SIA720745 SRU720732:SRW720745 TBQ720732:TBS720745 TLM720732:TLO720745 TVI720732:TVK720745 UFE720732:UFG720745 UPA720732:UPC720745 UYW720732:UYY720745 VIS720732:VIU720745 VSO720732:VSQ720745 WCK720732:WCM720745 WMG720732:WMI720745 WWC720732:WWE720745 R786268:T786281 JQ786268:JS786281 TM786268:TO786281 ADI786268:ADK786281 ANE786268:ANG786281 AXA786268:AXC786281 BGW786268:BGY786281 BQS786268:BQU786281 CAO786268:CAQ786281 CKK786268:CKM786281 CUG786268:CUI786281 DEC786268:DEE786281 DNY786268:DOA786281 DXU786268:DXW786281 EHQ786268:EHS786281 ERM786268:ERO786281 FBI786268:FBK786281 FLE786268:FLG786281 FVA786268:FVC786281 GEW786268:GEY786281 GOS786268:GOU786281 GYO786268:GYQ786281 HIK786268:HIM786281 HSG786268:HSI786281 ICC786268:ICE786281 ILY786268:IMA786281 IVU786268:IVW786281 JFQ786268:JFS786281 JPM786268:JPO786281 JZI786268:JZK786281 KJE786268:KJG786281 KTA786268:KTC786281 LCW786268:LCY786281 LMS786268:LMU786281 LWO786268:LWQ786281 MGK786268:MGM786281 MQG786268:MQI786281 NAC786268:NAE786281 NJY786268:NKA786281 NTU786268:NTW786281 ODQ786268:ODS786281 ONM786268:ONO786281 OXI786268:OXK786281 PHE786268:PHG786281 PRA786268:PRC786281 QAW786268:QAY786281 QKS786268:QKU786281 QUO786268:QUQ786281 REK786268:REM786281 ROG786268:ROI786281 RYC786268:RYE786281 SHY786268:SIA786281 SRU786268:SRW786281 TBQ786268:TBS786281 TLM786268:TLO786281 TVI786268:TVK786281 UFE786268:UFG786281 UPA786268:UPC786281 UYW786268:UYY786281 VIS786268:VIU786281 VSO786268:VSQ786281 WCK786268:WCM786281 WMG786268:WMI786281 WWC786268:WWE786281 R851804:T851817 JQ851804:JS851817 TM851804:TO851817 ADI851804:ADK851817 ANE851804:ANG851817 AXA851804:AXC851817 BGW851804:BGY851817 BQS851804:BQU851817 CAO851804:CAQ851817 CKK851804:CKM851817 CUG851804:CUI851817 DEC851804:DEE851817 DNY851804:DOA851817 DXU851804:DXW851817 EHQ851804:EHS851817 ERM851804:ERO851817 FBI851804:FBK851817 FLE851804:FLG851817 FVA851804:FVC851817 GEW851804:GEY851817 GOS851804:GOU851817 GYO851804:GYQ851817 HIK851804:HIM851817 HSG851804:HSI851817 ICC851804:ICE851817 ILY851804:IMA851817 IVU851804:IVW851817 JFQ851804:JFS851817 JPM851804:JPO851817 JZI851804:JZK851817 KJE851804:KJG851817 KTA851804:KTC851817 LCW851804:LCY851817 LMS851804:LMU851817 LWO851804:LWQ851817 MGK851804:MGM851817 MQG851804:MQI851817 NAC851804:NAE851817 NJY851804:NKA851817 NTU851804:NTW851817 ODQ851804:ODS851817 ONM851804:ONO851817 OXI851804:OXK851817 PHE851804:PHG851817 PRA851804:PRC851817 QAW851804:QAY851817 QKS851804:QKU851817 QUO851804:QUQ851817 REK851804:REM851817 ROG851804:ROI851817 RYC851804:RYE851817 SHY851804:SIA851817 SRU851804:SRW851817 TBQ851804:TBS851817 TLM851804:TLO851817 TVI851804:TVK851817 UFE851804:UFG851817 UPA851804:UPC851817 UYW851804:UYY851817 VIS851804:VIU851817 VSO851804:VSQ851817 WCK851804:WCM851817 WMG851804:WMI851817 WWC851804:WWE851817 R917340:T917353 JQ917340:JS917353 TM917340:TO917353 ADI917340:ADK917353 ANE917340:ANG917353 AXA917340:AXC917353 BGW917340:BGY917353 BQS917340:BQU917353 CAO917340:CAQ917353 CKK917340:CKM917353 CUG917340:CUI917353 DEC917340:DEE917353 DNY917340:DOA917353 DXU917340:DXW917353 EHQ917340:EHS917353 ERM917340:ERO917353 FBI917340:FBK917353 FLE917340:FLG917353 FVA917340:FVC917353 GEW917340:GEY917353 GOS917340:GOU917353 GYO917340:GYQ917353 HIK917340:HIM917353 HSG917340:HSI917353 ICC917340:ICE917353 ILY917340:IMA917353 IVU917340:IVW917353 JFQ917340:JFS917353 JPM917340:JPO917353 JZI917340:JZK917353 KJE917340:KJG917353 KTA917340:KTC917353 LCW917340:LCY917353 LMS917340:LMU917353 LWO917340:LWQ917353 MGK917340:MGM917353 MQG917340:MQI917353 NAC917340:NAE917353 NJY917340:NKA917353 NTU917340:NTW917353 ODQ917340:ODS917353 ONM917340:ONO917353 OXI917340:OXK917353 PHE917340:PHG917353 PRA917340:PRC917353 QAW917340:QAY917353 QKS917340:QKU917353 QUO917340:QUQ917353 REK917340:REM917353 ROG917340:ROI917353 RYC917340:RYE917353 SHY917340:SIA917353 SRU917340:SRW917353 TBQ917340:TBS917353 TLM917340:TLO917353 TVI917340:TVK917353 UFE917340:UFG917353 UPA917340:UPC917353 UYW917340:UYY917353 VIS917340:VIU917353 VSO917340:VSQ917353 WCK917340:WCM917353 WMG917340:WMI917353 WWC917340:WWE917353 R982876:T982889 JQ982876:JS982889 TM982876:TO982889 ADI982876:ADK982889 ANE982876:ANG982889 AXA982876:AXC982889 BGW982876:BGY982889 BQS982876:BQU982889 CAO982876:CAQ982889 CKK982876:CKM982889 CUG982876:CUI982889 DEC982876:DEE982889 DNY982876:DOA982889 DXU982876:DXW982889 EHQ982876:EHS982889 ERM982876:ERO982889 FBI982876:FBK982889 FLE982876:FLG982889 FVA982876:FVC982889 GEW982876:GEY982889 GOS982876:GOU982889 GYO982876:GYQ982889 HIK982876:HIM982889 HSG982876:HSI982889 ICC982876:ICE982889 ILY982876:IMA982889 IVU982876:IVW982889 JFQ982876:JFS982889 JPM982876:JPO982889 JZI982876:JZK982889 KJE982876:KJG982889 KTA982876:KTC982889 LCW982876:LCY982889 LMS982876:LMU982889 LWO982876:LWQ982889 MGK982876:MGM982889 MQG982876:MQI982889 NAC982876:NAE982889 NJY982876:NKA982889 NTU982876:NTW982889 ODQ982876:ODS982889 ONM982876:ONO982889 OXI982876:OXK982889 PHE982876:PHG982889 PRA982876:PRC982889 QAW982876:QAY982889 QKS982876:QKU982889 QUO982876:QUQ982889 REK982876:REM982889 ROG982876:ROI982889 RYC982876:RYE982889 SHY982876:SIA982889 SRU982876:SRW982889 TBQ982876:TBS982889 TLM982876:TLO982889 TVI982876:TVK982889 UFE982876:UFG982889 UPA982876:UPC982889 UYW982876:UYY982889 VIS982876:VIU982889 VSO982876:VSQ982889 WCK982876:WCM982889 WMG982876:WMI982889 WWC982876:WWE982889 WVZ982897:WWB982924 O65393:Q65420 JN65393:JP65420 TJ65393:TL65420 ADF65393:ADH65420 ANB65393:AND65420 AWX65393:AWZ65420 BGT65393:BGV65420 BQP65393:BQR65420 CAL65393:CAN65420 CKH65393:CKJ65420 CUD65393:CUF65420 DDZ65393:DEB65420 DNV65393:DNX65420 DXR65393:DXT65420 EHN65393:EHP65420 ERJ65393:ERL65420 FBF65393:FBH65420 FLB65393:FLD65420 FUX65393:FUZ65420 GET65393:GEV65420 GOP65393:GOR65420 GYL65393:GYN65420 HIH65393:HIJ65420 HSD65393:HSF65420 IBZ65393:ICB65420 ILV65393:ILX65420 IVR65393:IVT65420 JFN65393:JFP65420 JPJ65393:JPL65420 JZF65393:JZH65420 KJB65393:KJD65420 KSX65393:KSZ65420 LCT65393:LCV65420 LMP65393:LMR65420 LWL65393:LWN65420 MGH65393:MGJ65420 MQD65393:MQF65420 MZZ65393:NAB65420 NJV65393:NJX65420 NTR65393:NTT65420 ODN65393:ODP65420 ONJ65393:ONL65420 OXF65393:OXH65420 PHB65393:PHD65420 PQX65393:PQZ65420 QAT65393:QAV65420 QKP65393:QKR65420 QUL65393:QUN65420 REH65393:REJ65420 ROD65393:ROF65420 RXZ65393:RYB65420 SHV65393:SHX65420 SRR65393:SRT65420 TBN65393:TBP65420 TLJ65393:TLL65420 TVF65393:TVH65420 UFB65393:UFD65420 UOX65393:UOZ65420 UYT65393:UYV65420 VIP65393:VIR65420 VSL65393:VSN65420 WCH65393:WCJ65420 WMD65393:WMF65420 WVZ65393:WWB65420 O130929:Q130956 JN130929:JP130956 TJ130929:TL130956 ADF130929:ADH130956 ANB130929:AND130956 AWX130929:AWZ130956 BGT130929:BGV130956 BQP130929:BQR130956 CAL130929:CAN130956 CKH130929:CKJ130956 CUD130929:CUF130956 DDZ130929:DEB130956 DNV130929:DNX130956 DXR130929:DXT130956 EHN130929:EHP130956 ERJ130929:ERL130956 FBF130929:FBH130956 FLB130929:FLD130956 FUX130929:FUZ130956 GET130929:GEV130956 GOP130929:GOR130956 GYL130929:GYN130956 HIH130929:HIJ130956 HSD130929:HSF130956 IBZ130929:ICB130956 ILV130929:ILX130956 IVR130929:IVT130956 JFN130929:JFP130956 JPJ130929:JPL130956 JZF130929:JZH130956 KJB130929:KJD130956 KSX130929:KSZ130956 LCT130929:LCV130956 LMP130929:LMR130956 LWL130929:LWN130956 MGH130929:MGJ130956 MQD130929:MQF130956 MZZ130929:NAB130956 NJV130929:NJX130956 NTR130929:NTT130956 ODN130929:ODP130956 ONJ130929:ONL130956 OXF130929:OXH130956 PHB130929:PHD130956 PQX130929:PQZ130956 QAT130929:QAV130956 QKP130929:QKR130956 QUL130929:QUN130956 REH130929:REJ130956 ROD130929:ROF130956 RXZ130929:RYB130956 SHV130929:SHX130956 SRR130929:SRT130956 TBN130929:TBP130956 TLJ130929:TLL130956 TVF130929:TVH130956 UFB130929:UFD130956 UOX130929:UOZ130956 UYT130929:UYV130956 VIP130929:VIR130956 VSL130929:VSN130956 WCH130929:WCJ130956 WMD130929:WMF130956 WVZ130929:WWB130956 O196465:Q196492 JN196465:JP196492 TJ196465:TL196492 ADF196465:ADH196492 ANB196465:AND196492 AWX196465:AWZ196492 BGT196465:BGV196492 BQP196465:BQR196492 CAL196465:CAN196492 CKH196465:CKJ196492 CUD196465:CUF196492 DDZ196465:DEB196492 DNV196465:DNX196492 DXR196465:DXT196492 EHN196465:EHP196492 ERJ196465:ERL196492 FBF196465:FBH196492 FLB196465:FLD196492 FUX196465:FUZ196492 GET196465:GEV196492 GOP196465:GOR196492 GYL196465:GYN196492 HIH196465:HIJ196492 HSD196465:HSF196492 IBZ196465:ICB196492 ILV196465:ILX196492 IVR196465:IVT196492 JFN196465:JFP196492 JPJ196465:JPL196492 JZF196465:JZH196492 KJB196465:KJD196492 KSX196465:KSZ196492 LCT196465:LCV196492 LMP196465:LMR196492 LWL196465:LWN196492 MGH196465:MGJ196492 MQD196465:MQF196492 MZZ196465:NAB196492 NJV196465:NJX196492 NTR196465:NTT196492 ODN196465:ODP196492 ONJ196465:ONL196492 OXF196465:OXH196492 PHB196465:PHD196492 PQX196465:PQZ196492 QAT196465:QAV196492 QKP196465:QKR196492 QUL196465:QUN196492 REH196465:REJ196492 ROD196465:ROF196492 RXZ196465:RYB196492 SHV196465:SHX196492 SRR196465:SRT196492 TBN196465:TBP196492 TLJ196465:TLL196492 TVF196465:TVH196492 UFB196465:UFD196492 UOX196465:UOZ196492 UYT196465:UYV196492 VIP196465:VIR196492 VSL196465:VSN196492 WCH196465:WCJ196492 WMD196465:WMF196492 WVZ196465:WWB196492 O262001:Q262028 JN262001:JP262028 TJ262001:TL262028 ADF262001:ADH262028 ANB262001:AND262028 AWX262001:AWZ262028 BGT262001:BGV262028 BQP262001:BQR262028 CAL262001:CAN262028 CKH262001:CKJ262028 CUD262001:CUF262028 DDZ262001:DEB262028 DNV262001:DNX262028 DXR262001:DXT262028 EHN262001:EHP262028 ERJ262001:ERL262028 FBF262001:FBH262028 FLB262001:FLD262028 FUX262001:FUZ262028 GET262001:GEV262028 GOP262001:GOR262028 GYL262001:GYN262028 HIH262001:HIJ262028 HSD262001:HSF262028 IBZ262001:ICB262028 ILV262001:ILX262028 IVR262001:IVT262028 JFN262001:JFP262028 JPJ262001:JPL262028 JZF262001:JZH262028 KJB262001:KJD262028 KSX262001:KSZ262028 LCT262001:LCV262028 LMP262001:LMR262028 LWL262001:LWN262028 MGH262001:MGJ262028 MQD262001:MQF262028 MZZ262001:NAB262028 NJV262001:NJX262028 NTR262001:NTT262028 ODN262001:ODP262028 ONJ262001:ONL262028 OXF262001:OXH262028 PHB262001:PHD262028 PQX262001:PQZ262028 QAT262001:QAV262028 QKP262001:QKR262028 QUL262001:QUN262028 REH262001:REJ262028 ROD262001:ROF262028 RXZ262001:RYB262028 SHV262001:SHX262028 SRR262001:SRT262028 TBN262001:TBP262028 TLJ262001:TLL262028 TVF262001:TVH262028 UFB262001:UFD262028 UOX262001:UOZ262028 UYT262001:UYV262028 VIP262001:VIR262028 VSL262001:VSN262028 WCH262001:WCJ262028 WMD262001:WMF262028 WVZ262001:WWB262028 O327537:Q327564 JN327537:JP327564 TJ327537:TL327564 ADF327537:ADH327564 ANB327537:AND327564 AWX327537:AWZ327564 BGT327537:BGV327564 BQP327537:BQR327564 CAL327537:CAN327564 CKH327537:CKJ327564 CUD327537:CUF327564 DDZ327537:DEB327564 DNV327537:DNX327564 DXR327537:DXT327564 EHN327537:EHP327564 ERJ327537:ERL327564 FBF327537:FBH327564 FLB327537:FLD327564 FUX327537:FUZ327564 GET327537:GEV327564 GOP327537:GOR327564 GYL327537:GYN327564 HIH327537:HIJ327564 HSD327537:HSF327564 IBZ327537:ICB327564 ILV327537:ILX327564 IVR327537:IVT327564 JFN327537:JFP327564 JPJ327537:JPL327564 JZF327537:JZH327564 KJB327537:KJD327564 KSX327537:KSZ327564 LCT327537:LCV327564 LMP327537:LMR327564 LWL327537:LWN327564 MGH327537:MGJ327564 MQD327537:MQF327564 MZZ327537:NAB327564 NJV327537:NJX327564 NTR327537:NTT327564 ODN327537:ODP327564 ONJ327537:ONL327564 OXF327537:OXH327564 PHB327537:PHD327564 PQX327537:PQZ327564 QAT327537:QAV327564 QKP327537:QKR327564 QUL327537:QUN327564 REH327537:REJ327564 ROD327537:ROF327564 RXZ327537:RYB327564 SHV327537:SHX327564 SRR327537:SRT327564 TBN327537:TBP327564 TLJ327537:TLL327564 TVF327537:TVH327564 UFB327537:UFD327564 UOX327537:UOZ327564 UYT327537:UYV327564 VIP327537:VIR327564 VSL327537:VSN327564 WCH327537:WCJ327564 WMD327537:WMF327564 WVZ327537:WWB327564 O393073:Q393100 JN393073:JP393100 TJ393073:TL393100 ADF393073:ADH393100 ANB393073:AND393100 AWX393073:AWZ393100 BGT393073:BGV393100 BQP393073:BQR393100 CAL393073:CAN393100 CKH393073:CKJ393100 CUD393073:CUF393100 DDZ393073:DEB393100 DNV393073:DNX393100 DXR393073:DXT393100 EHN393073:EHP393100 ERJ393073:ERL393100 FBF393073:FBH393100 FLB393073:FLD393100 FUX393073:FUZ393100 GET393073:GEV393100 GOP393073:GOR393100 GYL393073:GYN393100 HIH393073:HIJ393100 HSD393073:HSF393100 IBZ393073:ICB393100 ILV393073:ILX393100 IVR393073:IVT393100 JFN393073:JFP393100 JPJ393073:JPL393100 JZF393073:JZH393100 KJB393073:KJD393100 KSX393073:KSZ393100 LCT393073:LCV393100 LMP393073:LMR393100 LWL393073:LWN393100 MGH393073:MGJ393100 MQD393073:MQF393100 MZZ393073:NAB393100 NJV393073:NJX393100 NTR393073:NTT393100 ODN393073:ODP393100 ONJ393073:ONL393100 OXF393073:OXH393100 PHB393073:PHD393100 PQX393073:PQZ393100 QAT393073:QAV393100 QKP393073:QKR393100 QUL393073:QUN393100 REH393073:REJ393100 ROD393073:ROF393100 RXZ393073:RYB393100 SHV393073:SHX393100 SRR393073:SRT393100 TBN393073:TBP393100 TLJ393073:TLL393100 TVF393073:TVH393100 UFB393073:UFD393100 UOX393073:UOZ393100 UYT393073:UYV393100 VIP393073:VIR393100 VSL393073:VSN393100 WCH393073:WCJ393100 WMD393073:WMF393100 WVZ393073:WWB393100 O458609:Q458636 JN458609:JP458636 TJ458609:TL458636 ADF458609:ADH458636 ANB458609:AND458636 AWX458609:AWZ458636 BGT458609:BGV458636 BQP458609:BQR458636 CAL458609:CAN458636 CKH458609:CKJ458636 CUD458609:CUF458636 DDZ458609:DEB458636 DNV458609:DNX458636 DXR458609:DXT458636 EHN458609:EHP458636 ERJ458609:ERL458636 FBF458609:FBH458636 FLB458609:FLD458636 FUX458609:FUZ458636 GET458609:GEV458636 GOP458609:GOR458636 GYL458609:GYN458636 HIH458609:HIJ458636 HSD458609:HSF458636 IBZ458609:ICB458636 ILV458609:ILX458636 IVR458609:IVT458636 JFN458609:JFP458636 JPJ458609:JPL458636 JZF458609:JZH458636 KJB458609:KJD458636 KSX458609:KSZ458636 LCT458609:LCV458636 LMP458609:LMR458636 LWL458609:LWN458636 MGH458609:MGJ458636 MQD458609:MQF458636 MZZ458609:NAB458636 NJV458609:NJX458636 NTR458609:NTT458636 ODN458609:ODP458636 ONJ458609:ONL458636 OXF458609:OXH458636 PHB458609:PHD458636 PQX458609:PQZ458636 QAT458609:QAV458636 QKP458609:QKR458636 QUL458609:QUN458636 REH458609:REJ458636 ROD458609:ROF458636 RXZ458609:RYB458636 SHV458609:SHX458636 SRR458609:SRT458636 TBN458609:TBP458636 TLJ458609:TLL458636 TVF458609:TVH458636 UFB458609:UFD458636 UOX458609:UOZ458636 UYT458609:UYV458636 VIP458609:VIR458636 VSL458609:VSN458636 WCH458609:WCJ458636 WMD458609:WMF458636 WVZ458609:WWB458636 O524145:Q524172 JN524145:JP524172 TJ524145:TL524172 ADF524145:ADH524172 ANB524145:AND524172 AWX524145:AWZ524172 BGT524145:BGV524172 BQP524145:BQR524172 CAL524145:CAN524172 CKH524145:CKJ524172 CUD524145:CUF524172 DDZ524145:DEB524172 DNV524145:DNX524172 DXR524145:DXT524172 EHN524145:EHP524172 ERJ524145:ERL524172 FBF524145:FBH524172 FLB524145:FLD524172 FUX524145:FUZ524172 GET524145:GEV524172 GOP524145:GOR524172 GYL524145:GYN524172 HIH524145:HIJ524172 HSD524145:HSF524172 IBZ524145:ICB524172 ILV524145:ILX524172 IVR524145:IVT524172 JFN524145:JFP524172 JPJ524145:JPL524172 JZF524145:JZH524172 KJB524145:KJD524172 KSX524145:KSZ524172 LCT524145:LCV524172 LMP524145:LMR524172 LWL524145:LWN524172 MGH524145:MGJ524172 MQD524145:MQF524172 MZZ524145:NAB524172 NJV524145:NJX524172 NTR524145:NTT524172 ODN524145:ODP524172 ONJ524145:ONL524172 OXF524145:OXH524172 PHB524145:PHD524172 PQX524145:PQZ524172 QAT524145:QAV524172 QKP524145:QKR524172 QUL524145:QUN524172 REH524145:REJ524172 ROD524145:ROF524172 RXZ524145:RYB524172 SHV524145:SHX524172 SRR524145:SRT524172 TBN524145:TBP524172 TLJ524145:TLL524172 TVF524145:TVH524172 UFB524145:UFD524172 UOX524145:UOZ524172 UYT524145:UYV524172 VIP524145:VIR524172 VSL524145:VSN524172 WCH524145:WCJ524172 WMD524145:WMF524172 WVZ524145:WWB524172 O589681:Q589708 JN589681:JP589708 TJ589681:TL589708 ADF589681:ADH589708 ANB589681:AND589708 AWX589681:AWZ589708 BGT589681:BGV589708 BQP589681:BQR589708 CAL589681:CAN589708 CKH589681:CKJ589708 CUD589681:CUF589708 DDZ589681:DEB589708 DNV589681:DNX589708 DXR589681:DXT589708 EHN589681:EHP589708 ERJ589681:ERL589708 FBF589681:FBH589708 FLB589681:FLD589708 FUX589681:FUZ589708 GET589681:GEV589708 GOP589681:GOR589708 GYL589681:GYN589708 HIH589681:HIJ589708 HSD589681:HSF589708 IBZ589681:ICB589708 ILV589681:ILX589708 IVR589681:IVT589708 JFN589681:JFP589708 JPJ589681:JPL589708 JZF589681:JZH589708 KJB589681:KJD589708 KSX589681:KSZ589708 LCT589681:LCV589708 LMP589681:LMR589708 LWL589681:LWN589708 MGH589681:MGJ589708 MQD589681:MQF589708 MZZ589681:NAB589708 NJV589681:NJX589708 NTR589681:NTT589708 ODN589681:ODP589708 ONJ589681:ONL589708 OXF589681:OXH589708 PHB589681:PHD589708 PQX589681:PQZ589708 QAT589681:QAV589708 QKP589681:QKR589708 QUL589681:QUN589708 REH589681:REJ589708 ROD589681:ROF589708 RXZ589681:RYB589708 SHV589681:SHX589708 SRR589681:SRT589708 TBN589681:TBP589708 TLJ589681:TLL589708 TVF589681:TVH589708 UFB589681:UFD589708 UOX589681:UOZ589708 UYT589681:UYV589708 VIP589681:VIR589708 VSL589681:VSN589708 WCH589681:WCJ589708 WMD589681:WMF589708 WVZ589681:WWB589708 O655217:Q655244 JN655217:JP655244 TJ655217:TL655244 ADF655217:ADH655244 ANB655217:AND655244 AWX655217:AWZ655244 BGT655217:BGV655244 BQP655217:BQR655244 CAL655217:CAN655244 CKH655217:CKJ655244 CUD655217:CUF655244 DDZ655217:DEB655244 DNV655217:DNX655244 DXR655217:DXT655244 EHN655217:EHP655244 ERJ655217:ERL655244 FBF655217:FBH655244 FLB655217:FLD655244 FUX655217:FUZ655244 GET655217:GEV655244 GOP655217:GOR655244 GYL655217:GYN655244 HIH655217:HIJ655244 HSD655217:HSF655244 IBZ655217:ICB655244 ILV655217:ILX655244 IVR655217:IVT655244 JFN655217:JFP655244 JPJ655217:JPL655244 JZF655217:JZH655244 KJB655217:KJD655244 KSX655217:KSZ655244 LCT655217:LCV655244 LMP655217:LMR655244 LWL655217:LWN655244 MGH655217:MGJ655244 MQD655217:MQF655244 MZZ655217:NAB655244 NJV655217:NJX655244 NTR655217:NTT655244 ODN655217:ODP655244 ONJ655217:ONL655244 OXF655217:OXH655244 PHB655217:PHD655244 PQX655217:PQZ655244 QAT655217:QAV655244 QKP655217:QKR655244 QUL655217:QUN655244 REH655217:REJ655244 ROD655217:ROF655244 RXZ655217:RYB655244 SHV655217:SHX655244 SRR655217:SRT655244 TBN655217:TBP655244 TLJ655217:TLL655244 TVF655217:TVH655244 UFB655217:UFD655244 UOX655217:UOZ655244 UYT655217:UYV655244 VIP655217:VIR655244 VSL655217:VSN655244 WCH655217:WCJ655244 WMD655217:WMF655244 WVZ655217:WWB655244 O720753:Q720780 JN720753:JP720780 TJ720753:TL720780 ADF720753:ADH720780 ANB720753:AND720780 AWX720753:AWZ720780 BGT720753:BGV720780 BQP720753:BQR720780 CAL720753:CAN720780 CKH720753:CKJ720780 CUD720753:CUF720780 DDZ720753:DEB720780 DNV720753:DNX720780 DXR720753:DXT720780 EHN720753:EHP720780 ERJ720753:ERL720780 FBF720753:FBH720780 FLB720753:FLD720780 FUX720753:FUZ720780 GET720753:GEV720780 GOP720753:GOR720780 GYL720753:GYN720780 HIH720753:HIJ720780 HSD720753:HSF720780 IBZ720753:ICB720780 ILV720753:ILX720780 IVR720753:IVT720780 JFN720753:JFP720780 JPJ720753:JPL720780 JZF720753:JZH720780 KJB720753:KJD720780 KSX720753:KSZ720780 LCT720753:LCV720780 LMP720753:LMR720780 LWL720753:LWN720780 MGH720753:MGJ720780 MQD720753:MQF720780 MZZ720753:NAB720780 NJV720753:NJX720780 NTR720753:NTT720780 ODN720753:ODP720780 ONJ720753:ONL720780 OXF720753:OXH720780 PHB720753:PHD720780 PQX720753:PQZ720780 QAT720753:QAV720780 QKP720753:QKR720780 QUL720753:QUN720780 REH720753:REJ720780 ROD720753:ROF720780 RXZ720753:RYB720780 SHV720753:SHX720780 SRR720753:SRT720780 TBN720753:TBP720780 TLJ720753:TLL720780 TVF720753:TVH720780 UFB720753:UFD720780 UOX720753:UOZ720780 UYT720753:UYV720780 VIP720753:VIR720780 VSL720753:VSN720780 WCH720753:WCJ720780 WMD720753:WMF720780 WVZ720753:WWB720780 O786289:Q786316 JN786289:JP786316 TJ786289:TL786316 ADF786289:ADH786316 ANB786289:AND786316 AWX786289:AWZ786316 BGT786289:BGV786316 BQP786289:BQR786316 CAL786289:CAN786316 CKH786289:CKJ786316 CUD786289:CUF786316 DDZ786289:DEB786316 DNV786289:DNX786316 DXR786289:DXT786316 EHN786289:EHP786316 ERJ786289:ERL786316 FBF786289:FBH786316 FLB786289:FLD786316 FUX786289:FUZ786316 GET786289:GEV786316 GOP786289:GOR786316 GYL786289:GYN786316 HIH786289:HIJ786316 HSD786289:HSF786316 IBZ786289:ICB786316 ILV786289:ILX786316 IVR786289:IVT786316 JFN786289:JFP786316 JPJ786289:JPL786316 JZF786289:JZH786316 KJB786289:KJD786316 KSX786289:KSZ786316 LCT786289:LCV786316 LMP786289:LMR786316 LWL786289:LWN786316 MGH786289:MGJ786316 MQD786289:MQF786316 MZZ786289:NAB786316 NJV786289:NJX786316 NTR786289:NTT786316 ODN786289:ODP786316 ONJ786289:ONL786316 OXF786289:OXH786316 PHB786289:PHD786316 PQX786289:PQZ786316 QAT786289:QAV786316 QKP786289:QKR786316 QUL786289:QUN786316 REH786289:REJ786316 ROD786289:ROF786316 RXZ786289:RYB786316 SHV786289:SHX786316 SRR786289:SRT786316 TBN786289:TBP786316 TLJ786289:TLL786316 TVF786289:TVH786316 UFB786289:UFD786316 UOX786289:UOZ786316 UYT786289:UYV786316 VIP786289:VIR786316 VSL786289:VSN786316 WCH786289:WCJ786316 WMD786289:WMF786316 WVZ786289:WWB786316 O851825:Q851852 JN851825:JP851852 TJ851825:TL851852 ADF851825:ADH851852 ANB851825:AND851852 AWX851825:AWZ851852 BGT851825:BGV851852 BQP851825:BQR851852 CAL851825:CAN851852 CKH851825:CKJ851852 CUD851825:CUF851852 DDZ851825:DEB851852 DNV851825:DNX851852 DXR851825:DXT851852 EHN851825:EHP851852 ERJ851825:ERL851852 FBF851825:FBH851852 FLB851825:FLD851852 FUX851825:FUZ851852 GET851825:GEV851852 GOP851825:GOR851852 GYL851825:GYN851852 HIH851825:HIJ851852 HSD851825:HSF851852 IBZ851825:ICB851852 ILV851825:ILX851852 IVR851825:IVT851852 JFN851825:JFP851852 JPJ851825:JPL851852 JZF851825:JZH851852 KJB851825:KJD851852 KSX851825:KSZ851852 LCT851825:LCV851852 LMP851825:LMR851852 LWL851825:LWN851852 MGH851825:MGJ851852 MQD851825:MQF851852 MZZ851825:NAB851852 NJV851825:NJX851852 NTR851825:NTT851852 ODN851825:ODP851852 ONJ851825:ONL851852 OXF851825:OXH851852 PHB851825:PHD851852 PQX851825:PQZ851852 QAT851825:QAV851852 QKP851825:QKR851852 QUL851825:QUN851852 REH851825:REJ851852 ROD851825:ROF851852 RXZ851825:RYB851852 SHV851825:SHX851852 SRR851825:SRT851852 TBN851825:TBP851852 TLJ851825:TLL851852 TVF851825:TVH851852 UFB851825:UFD851852 UOX851825:UOZ851852 UYT851825:UYV851852 VIP851825:VIR851852 VSL851825:VSN851852 WCH851825:WCJ851852 WMD851825:WMF851852 WVZ851825:WWB851852 O917361:Q917388 JN917361:JP917388 TJ917361:TL917388 ADF917361:ADH917388 ANB917361:AND917388 AWX917361:AWZ917388 BGT917361:BGV917388 BQP917361:BQR917388 CAL917361:CAN917388 CKH917361:CKJ917388 CUD917361:CUF917388 DDZ917361:DEB917388 DNV917361:DNX917388 DXR917361:DXT917388 EHN917361:EHP917388 ERJ917361:ERL917388 FBF917361:FBH917388 FLB917361:FLD917388 FUX917361:FUZ917388 GET917361:GEV917388 GOP917361:GOR917388 GYL917361:GYN917388 HIH917361:HIJ917388 HSD917361:HSF917388 IBZ917361:ICB917388 ILV917361:ILX917388 IVR917361:IVT917388 JFN917361:JFP917388 JPJ917361:JPL917388 JZF917361:JZH917388 KJB917361:KJD917388 KSX917361:KSZ917388 LCT917361:LCV917388 LMP917361:LMR917388 LWL917361:LWN917388 MGH917361:MGJ917388 MQD917361:MQF917388 MZZ917361:NAB917388 NJV917361:NJX917388 NTR917361:NTT917388 ODN917361:ODP917388 ONJ917361:ONL917388 OXF917361:OXH917388 PHB917361:PHD917388 PQX917361:PQZ917388 QAT917361:QAV917388 QKP917361:QKR917388 QUL917361:QUN917388 REH917361:REJ917388 ROD917361:ROF917388 RXZ917361:RYB917388 SHV917361:SHX917388 SRR917361:SRT917388 TBN917361:TBP917388 TLJ917361:TLL917388 TVF917361:TVH917388 UFB917361:UFD917388 UOX917361:UOZ917388 UYT917361:UYV917388 VIP917361:VIR917388 VSL917361:VSN917388 WCH917361:WCJ917388 WMD917361:WMF917388 WVZ917361:WWB917388 O982897:Q982924 JN982897:JP982924 TJ982897:TL982924 ADF982897:ADH982924 ANB982897:AND982924 AWX982897:AWZ982924 BGT982897:BGV982924 BQP982897:BQR982924 CAL982897:CAN982924 CKH982897:CKJ982924 CUD982897:CUF982924 DDZ982897:DEB982924 DNV982897:DNX982924 DXR982897:DXT982924 EHN982897:EHP982924 ERJ982897:ERL982924 FBF982897:FBH982924 FLB982897:FLD982924 FUX982897:FUZ982924 GET982897:GEV982924 GOP982897:GOR982924 GYL982897:GYN982924 HIH982897:HIJ982924 HSD982897:HSF982924 IBZ982897:ICB982924 ILV982897:ILX982924 IVR982897:IVT982924 JFN982897:JFP982924 JPJ982897:JPL982924 JZF982897:JZH982924 KJB982897:KJD982924 KSX982897:KSZ982924 LCT982897:LCV982924 LMP982897:LMR982924 LWL982897:LWN982924 MGH982897:MGJ982924 MQD982897:MQF982924 MZZ982897:NAB982924 NJV982897:NJX982924 NTR982897:NTT982924 ODN982897:ODP982924 ONJ982897:ONL982924 OXF982897:OXH982924 PHB982897:PHD982924 PQX982897:PQZ982924 QAT982897:QAV982924 QKP982897:QKR982924 QUL982897:QUN982924 REH982897:REJ982924 ROD982897:ROF982924 RXZ982897:RYB982924 SHV982897:SHX982924 SRR982897:SRT982924 TBN982897:TBP982924 TLJ982897:TLL982924 TVF982897:TVH982924 UFB982897:UFD982924 UOX982897:UOZ982924 UYT982897:UYV982924 VIP982897:VIR982924 VSL982897:VSN982924 WCH982897:WCJ982924 WMD982897:WMF982924 TJ39:TL55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SU7:SW7 IY7:JA7 ACQ7:ACS7 AMM7:AMO7 AWI7:AWK7 JL35:JN38 JN39:JP55 WVX35:WVZ38 WVZ39:WWB55 WMB35:WMD38 WMD39:WMF55 WCF35:WCH38 WCH39:WCJ55 VSJ35:VSL38 VSL39:VSN55 VIN35:VIP38 VIP39:VIR55 UYR35:UYT38 UYT39:UYV55 UOV35:UOX38 UOX39:UOZ55 UEZ35:UFB38 UFB39:UFD55 TVD35:TVF38 TVF39:TVH55 TLH35:TLJ38 TLJ39:TLL55 TBL35:TBN38 TBN39:TBP55 SRP35:SRR38 SRR39:SRT55 SHT35:SHV38 SHV39:SHX55 RXX35:RXZ38 RXZ39:RYB55 ROB35:ROD38 ROD39:ROF55 REF35:REH38 REH39:REJ55 QUJ35:QUL38 QUL39:QUN55 QKN35:QKP38 QKP39:QKR55 QAR35:QAT38 QAT39:QAV55 PQV35:PQX38 PQX39:PQZ55 PGZ35:PHB38 PHB39:PHD55 OXD35:OXF38 OXF39:OXH55 ONH35:ONJ38 ONJ39:ONL55 ODL35:ODN38 ODN39:ODP55 NTP35:NTR38 NTR39:NTT55 NJT35:NJV38 NJV39:NJX55 MZX35:MZZ38 MZZ39:NAB55 MQB35:MQD38 MQD39:MQF55 MGF35:MGH38 MGH39:MGJ55 LWJ35:LWL38 LWL39:LWN55 LMN35:LMP38 LMP39:LMR55 LCR35:LCT38 LCT39:LCV55 KSV35:KSX38 KSX39:KSZ55 KIZ35:KJB38 KJB39:KJD55 JZD35:JZF38 JZF39:JZH55 JPH35:JPJ38 JPJ39:JPL55 JFL35:JFN38 JFN39:JFP55 IVP35:IVR38 IVR39:IVT55 ILT35:ILV38 ILV39:ILX55 IBX35:IBZ38 IBZ39:ICB55 HSB35:HSD38 HSD39:HSF55 HIF35:HIH38 HIH39:HIJ55 GYJ35:GYL38 GYL39:GYN55 GON35:GOP38 GOP39:GOR55 GER35:GET38 GET39:GEV55 FUV35:FUX38 FUX39:FUZ55 FKZ35:FLB38 FLB39:FLD55 FBD35:FBF38 FBF39:FBH55 ERH35:ERJ38 ERJ39:ERL55 EHL35:EHN38 EHN39:EHP55 DXP35:DXR38 DXR39:DXT55 DNT35:DNV38 DNV39:DNX55 DDX35:DDZ38 DDZ39:DEB55 CUB35:CUD38 CUD39:CUF55 CKF35:CKH38 CKH39:CKJ55 CAJ35:CAL38 CAL39:CAN55 BQN35:BQP38 BQP39:BQR55 BGR35:BGT38 BGT39:BGV55 AWV35:AWX38 AWX39:AWZ55 AMZ35:ANB38 ANB39:AND55 ADD35:ADF38 ADF39:ADH55 TH35:TJ38 R7:T20 AWL8:AWN14 AWO15:AWQ20 AMP8:AMR14 AMS15:AMU20 ACT8:ACV14 ACW15:ACY20 JB8:JD14 JE15:JG20 SX8:SZ14 TA15:TC20 WVN8:WVP14 WVQ15:WVS20 WLR8:WLT14 WLU15:WLW20 WBV8:WBX14 WBY15:WCA20 VRZ8:VSB14 VSC15:VSE20 VID8:VIF14 VIG15:VII20 UYH8:UYJ14 UYK15:UYM20 UOL8:UON14 UOO15:UOQ20 UEP8:UER14 UES15:UEU20 TUT8:TUV14 TUW15:TUY20 TKX8:TKZ14 TLA15:TLC20 TBB8:TBD14 TBE15:TBG20 SRF8:SRH14 SRI15:SRK20 SHJ8:SHL14 SHM15:SHO20 RXN8:RXP14 RXQ15:RXS20 RNR8:RNT14 RNU15:RNW20 RDV8:RDX14 RDY15:REA20 QTZ8:QUB14 QUC15:QUE20 QKD8:QKF14 QKG15:QKI20 QAH8:QAJ14 QAK15:QAM20 PQL8:PQN14 PQO15:PQQ20 PGP8:PGR14 PGS15:PGU20 OWT8:OWV14 OWW15:OWY20 OMX8:OMZ14 ONA15:ONC20 ODB8:ODD14 ODE15:ODG20 NTF8:NTH14 NTI15:NTK20 NJJ8:NJL14 NJM15:NJO20 MZN8:MZP14 MZQ15:MZS20 MPR8:MPT14 MPU15:MPW20 MFV8:MFX14 MFY15:MGA20 LVZ8:LWB14 LWC15:LWE20 LMD8:LMF14 LMG15:LMI20 LCH8:LCJ14 LCK15:LCM20 KSL8:KSN14 KSO15:KSQ20 KIP8:KIR14 KIS15:KIU20 JYT8:JYV14 JYW15:JYY20 JOX8:JOZ14 JPA15:JPC20 JFB8:JFD14 JFE15:JFG20 IVF8:IVH14 IVI15:IVK20 ILJ8:ILL14 ILM15:ILO20 IBN8:IBP14 IBQ15:IBS20 HRR8:HRT14 HRU15:HRW20 HHV8:HHX14 HHY15:HIA20 GXZ8:GYB14 GYC15:GYE20 GOD8:GOF14 GOG15:GOI20 GEH8:GEJ14 GEK15:GEM20 FUL8:FUN14 FUO15:FUQ20 FKP8:FKR14 FKS15:FKU20 FAT8:FAV14 FAW15:FAY20 EQX8:EQZ14 ERA15:ERC20 EHB8:EHD14 EHE15:EHG20 DXF8:DXH14 DXI15:DXK20 DNJ8:DNL14 DNM15:DNO20 DDN8:DDP14 DDQ15:DDS20 CTR8:CTT14 CTU15:CTW20 CJV8:CJX14 CJY15:CKA20 BZZ8:CAB14 CAC15:CAE20 BQD8:BQF14 BQG15:BQI20 BGH8:BGJ14 BGK15:BGM20">
      <formula1>"　,Ｓ,○"</formula1>
    </dataValidation>
    <dataValidation type="list" allowBlank="1" showInputMessage="1" showErrorMessage="1" sqref="N65372:Q65385 JM65372:JP65385 TI65372:TL65385 ADE65372:ADH65385 ANA65372:AND65385 AWW65372:AWZ65385 BGS65372:BGV65385 BQO65372:BQR65385 CAK65372:CAN65385 CKG65372:CKJ65385 CUC65372:CUF65385 DDY65372:DEB65385 DNU65372:DNX65385 DXQ65372:DXT65385 EHM65372:EHP65385 ERI65372:ERL65385 FBE65372:FBH65385 FLA65372:FLD65385 FUW65372:FUZ65385 GES65372:GEV65385 GOO65372:GOR65385 GYK65372:GYN65385 HIG65372:HIJ65385 HSC65372:HSF65385 IBY65372:ICB65385 ILU65372:ILX65385 IVQ65372:IVT65385 JFM65372:JFP65385 JPI65372:JPL65385 JZE65372:JZH65385 KJA65372:KJD65385 KSW65372:KSZ65385 LCS65372:LCV65385 LMO65372:LMR65385 LWK65372:LWN65385 MGG65372:MGJ65385 MQC65372:MQF65385 MZY65372:NAB65385 NJU65372:NJX65385 NTQ65372:NTT65385 ODM65372:ODP65385 ONI65372:ONL65385 OXE65372:OXH65385 PHA65372:PHD65385 PQW65372:PQZ65385 QAS65372:QAV65385 QKO65372:QKR65385 QUK65372:QUN65385 REG65372:REJ65385 ROC65372:ROF65385 RXY65372:RYB65385 SHU65372:SHX65385 SRQ65372:SRT65385 TBM65372:TBP65385 TLI65372:TLL65385 TVE65372:TVH65385 UFA65372:UFD65385 UOW65372:UOZ65385 UYS65372:UYV65385 VIO65372:VIR65385 VSK65372:VSN65385 WCG65372:WCJ65385 WMC65372:WMF65385 WVY65372:WWB65385 N130908:Q130921 JM130908:JP130921 TI130908:TL130921 ADE130908:ADH130921 ANA130908:AND130921 AWW130908:AWZ130921 BGS130908:BGV130921 BQO130908:BQR130921 CAK130908:CAN130921 CKG130908:CKJ130921 CUC130908:CUF130921 DDY130908:DEB130921 DNU130908:DNX130921 DXQ130908:DXT130921 EHM130908:EHP130921 ERI130908:ERL130921 FBE130908:FBH130921 FLA130908:FLD130921 FUW130908:FUZ130921 GES130908:GEV130921 GOO130908:GOR130921 GYK130908:GYN130921 HIG130908:HIJ130921 HSC130908:HSF130921 IBY130908:ICB130921 ILU130908:ILX130921 IVQ130908:IVT130921 JFM130908:JFP130921 JPI130908:JPL130921 JZE130908:JZH130921 KJA130908:KJD130921 KSW130908:KSZ130921 LCS130908:LCV130921 LMO130908:LMR130921 LWK130908:LWN130921 MGG130908:MGJ130921 MQC130908:MQF130921 MZY130908:NAB130921 NJU130908:NJX130921 NTQ130908:NTT130921 ODM130908:ODP130921 ONI130908:ONL130921 OXE130908:OXH130921 PHA130908:PHD130921 PQW130908:PQZ130921 QAS130908:QAV130921 QKO130908:QKR130921 QUK130908:QUN130921 REG130908:REJ130921 ROC130908:ROF130921 RXY130908:RYB130921 SHU130908:SHX130921 SRQ130908:SRT130921 TBM130908:TBP130921 TLI130908:TLL130921 TVE130908:TVH130921 UFA130908:UFD130921 UOW130908:UOZ130921 UYS130908:UYV130921 VIO130908:VIR130921 VSK130908:VSN130921 WCG130908:WCJ130921 WMC130908:WMF130921 WVY130908:WWB130921 N196444:Q196457 JM196444:JP196457 TI196444:TL196457 ADE196444:ADH196457 ANA196444:AND196457 AWW196444:AWZ196457 BGS196444:BGV196457 BQO196444:BQR196457 CAK196444:CAN196457 CKG196444:CKJ196457 CUC196444:CUF196457 DDY196444:DEB196457 DNU196444:DNX196457 DXQ196444:DXT196457 EHM196444:EHP196457 ERI196444:ERL196457 FBE196444:FBH196457 FLA196444:FLD196457 FUW196444:FUZ196457 GES196444:GEV196457 GOO196444:GOR196457 GYK196444:GYN196457 HIG196444:HIJ196457 HSC196444:HSF196457 IBY196444:ICB196457 ILU196444:ILX196457 IVQ196444:IVT196457 JFM196444:JFP196457 JPI196444:JPL196457 JZE196444:JZH196457 KJA196444:KJD196457 KSW196444:KSZ196457 LCS196444:LCV196457 LMO196444:LMR196457 LWK196444:LWN196457 MGG196444:MGJ196457 MQC196444:MQF196457 MZY196444:NAB196457 NJU196444:NJX196457 NTQ196444:NTT196457 ODM196444:ODP196457 ONI196444:ONL196457 OXE196444:OXH196457 PHA196444:PHD196457 PQW196444:PQZ196457 QAS196444:QAV196457 QKO196444:QKR196457 QUK196444:QUN196457 REG196444:REJ196457 ROC196444:ROF196457 RXY196444:RYB196457 SHU196444:SHX196457 SRQ196444:SRT196457 TBM196444:TBP196457 TLI196444:TLL196457 TVE196444:TVH196457 UFA196444:UFD196457 UOW196444:UOZ196457 UYS196444:UYV196457 VIO196444:VIR196457 VSK196444:VSN196457 WCG196444:WCJ196457 WMC196444:WMF196457 WVY196444:WWB196457 N261980:Q261993 JM261980:JP261993 TI261980:TL261993 ADE261980:ADH261993 ANA261980:AND261993 AWW261980:AWZ261993 BGS261980:BGV261993 BQO261980:BQR261993 CAK261980:CAN261993 CKG261980:CKJ261993 CUC261980:CUF261993 DDY261980:DEB261993 DNU261980:DNX261993 DXQ261980:DXT261993 EHM261980:EHP261993 ERI261980:ERL261993 FBE261980:FBH261993 FLA261980:FLD261993 FUW261980:FUZ261993 GES261980:GEV261993 GOO261980:GOR261993 GYK261980:GYN261993 HIG261980:HIJ261993 HSC261980:HSF261993 IBY261980:ICB261993 ILU261980:ILX261993 IVQ261980:IVT261993 JFM261980:JFP261993 JPI261980:JPL261993 JZE261980:JZH261993 KJA261980:KJD261993 KSW261980:KSZ261993 LCS261980:LCV261993 LMO261980:LMR261993 LWK261980:LWN261993 MGG261980:MGJ261993 MQC261980:MQF261993 MZY261980:NAB261993 NJU261980:NJX261993 NTQ261980:NTT261993 ODM261980:ODP261993 ONI261980:ONL261993 OXE261980:OXH261993 PHA261980:PHD261993 PQW261980:PQZ261993 QAS261980:QAV261993 QKO261980:QKR261993 QUK261980:QUN261993 REG261980:REJ261993 ROC261980:ROF261993 RXY261980:RYB261993 SHU261980:SHX261993 SRQ261980:SRT261993 TBM261980:TBP261993 TLI261980:TLL261993 TVE261980:TVH261993 UFA261980:UFD261993 UOW261980:UOZ261993 UYS261980:UYV261993 VIO261980:VIR261993 VSK261980:VSN261993 WCG261980:WCJ261993 WMC261980:WMF261993 WVY261980:WWB261993 N327516:Q327529 JM327516:JP327529 TI327516:TL327529 ADE327516:ADH327529 ANA327516:AND327529 AWW327516:AWZ327529 BGS327516:BGV327529 BQO327516:BQR327529 CAK327516:CAN327529 CKG327516:CKJ327529 CUC327516:CUF327529 DDY327516:DEB327529 DNU327516:DNX327529 DXQ327516:DXT327529 EHM327516:EHP327529 ERI327516:ERL327529 FBE327516:FBH327529 FLA327516:FLD327529 FUW327516:FUZ327529 GES327516:GEV327529 GOO327516:GOR327529 GYK327516:GYN327529 HIG327516:HIJ327529 HSC327516:HSF327529 IBY327516:ICB327529 ILU327516:ILX327529 IVQ327516:IVT327529 JFM327516:JFP327529 JPI327516:JPL327529 JZE327516:JZH327529 KJA327516:KJD327529 KSW327516:KSZ327529 LCS327516:LCV327529 LMO327516:LMR327529 LWK327516:LWN327529 MGG327516:MGJ327529 MQC327516:MQF327529 MZY327516:NAB327529 NJU327516:NJX327529 NTQ327516:NTT327529 ODM327516:ODP327529 ONI327516:ONL327529 OXE327516:OXH327529 PHA327516:PHD327529 PQW327516:PQZ327529 QAS327516:QAV327529 QKO327516:QKR327529 QUK327516:QUN327529 REG327516:REJ327529 ROC327516:ROF327529 RXY327516:RYB327529 SHU327516:SHX327529 SRQ327516:SRT327529 TBM327516:TBP327529 TLI327516:TLL327529 TVE327516:TVH327529 UFA327516:UFD327529 UOW327516:UOZ327529 UYS327516:UYV327529 VIO327516:VIR327529 VSK327516:VSN327529 WCG327516:WCJ327529 WMC327516:WMF327529 WVY327516:WWB327529 N393052:Q393065 JM393052:JP393065 TI393052:TL393065 ADE393052:ADH393065 ANA393052:AND393065 AWW393052:AWZ393065 BGS393052:BGV393065 BQO393052:BQR393065 CAK393052:CAN393065 CKG393052:CKJ393065 CUC393052:CUF393065 DDY393052:DEB393065 DNU393052:DNX393065 DXQ393052:DXT393065 EHM393052:EHP393065 ERI393052:ERL393065 FBE393052:FBH393065 FLA393052:FLD393065 FUW393052:FUZ393065 GES393052:GEV393065 GOO393052:GOR393065 GYK393052:GYN393065 HIG393052:HIJ393065 HSC393052:HSF393065 IBY393052:ICB393065 ILU393052:ILX393065 IVQ393052:IVT393065 JFM393052:JFP393065 JPI393052:JPL393065 JZE393052:JZH393065 KJA393052:KJD393065 KSW393052:KSZ393065 LCS393052:LCV393065 LMO393052:LMR393065 LWK393052:LWN393065 MGG393052:MGJ393065 MQC393052:MQF393065 MZY393052:NAB393065 NJU393052:NJX393065 NTQ393052:NTT393065 ODM393052:ODP393065 ONI393052:ONL393065 OXE393052:OXH393065 PHA393052:PHD393065 PQW393052:PQZ393065 QAS393052:QAV393065 QKO393052:QKR393065 QUK393052:QUN393065 REG393052:REJ393065 ROC393052:ROF393065 RXY393052:RYB393065 SHU393052:SHX393065 SRQ393052:SRT393065 TBM393052:TBP393065 TLI393052:TLL393065 TVE393052:TVH393065 UFA393052:UFD393065 UOW393052:UOZ393065 UYS393052:UYV393065 VIO393052:VIR393065 VSK393052:VSN393065 WCG393052:WCJ393065 WMC393052:WMF393065 WVY393052:WWB393065 N458588:Q458601 JM458588:JP458601 TI458588:TL458601 ADE458588:ADH458601 ANA458588:AND458601 AWW458588:AWZ458601 BGS458588:BGV458601 BQO458588:BQR458601 CAK458588:CAN458601 CKG458588:CKJ458601 CUC458588:CUF458601 DDY458588:DEB458601 DNU458588:DNX458601 DXQ458588:DXT458601 EHM458588:EHP458601 ERI458588:ERL458601 FBE458588:FBH458601 FLA458588:FLD458601 FUW458588:FUZ458601 GES458588:GEV458601 GOO458588:GOR458601 GYK458588:GYN458601 HIG458588:HIJ458601 HSC458588:HSF458601 IBY458588:ICB458601 ILU458588:ILX458601 IVQ458588:IVT458601 JFM458588:JFP458601 JPI458588:JPL458601 JZE458588:JZH458601 KJA458588:KJD458601 KSW458588:KSZ458601 LCS458588:LCV458601 LMO458588:LMR458601 LWK458588:LWN458601 MGG458588:MGJ458601 MQC458588:MQF458601 MZY458588:NAB458601 NJU458588:NJX458601 NTQ458588:NTT458601 ODM458588:ODP458601 ONI458588:ONL458601 OXE458588:OXH458601 PHA458588:PHD458601 PQW458588:PQZ458601 QAS458588:QAV458601 QKO458588:QKR458601 QUK458588:QUN458601 REG458588:REJ458601 ROC458588:ROF458601 RXY458588:RYB458601 SHU458588:SHX458601 SRQ458588:SRT458601 TBM458588:TBP458601 TLI458588:TLL458601 TVE458588:TVH458601 UFA458588:UFD458601 UOW458588:UOZ458601 UYS458588:UYV458601 VIO458588:VIR458601 VSK458588:VSN458601 WCG458588:WCJ458601 WMC458588:WMF458601 WVY458588:WWB458601 N524124:Q524137 JM524124:JP524137 TI524124:TL524137 ADE524124:ADH524137 ANA524124:AND524137 AWW524124:AWZ524137 BGS524124:BGV524137 BQO524124:BQR524137 CAK524124:CAN524137 CKG524124:CKJ524137 CUC524124:CUF524137 DDY524124:DEB524137 DNU524124:DNX524137 DXQ524124:DXT524137 EHM524124:EHP524137 ERI524124:ERL524137 FBE524124:FBH524137 FLA524124:FLD524137 FUW524124:FUZ524137 GES524124:GEV524137 GOO524124:GOR524137 GYK524124:GYN524137 HIG524124:HIJ524137 HSC524124:HSF524137 IBY524124:ICB524137 ILU524124:ILX524137 IVQ524124:IVT524137 JFM524124:JFP524137 JPI524124:JPL524137 JZE524124:JZH524137 KJA524124:KJD524137 KSW524124:KSZ524137 LCS524124:LCV524137 LMO524124:LMR524137 LWK524124:LWN524137 MGG524124:MGJ524137 MQC524124:MQF524137 MZY524124:NAB524137 NJU524124:NJX524137 NTQ524124:NTT524137 ODM524124:ODP524137 ONI524124:ONL524137 OXE524124:OXH524137 PHA524124:PHD524137 PQW524124:PQZ524137 QAS524124:QAV524137 QKO524124:QKR524137 QUK524124:QUN524137 REG524124:REJ524137 ROC524124:ROF524137 RXY524124:RYB524137 SHU524124:SHX524137 SRQ524124:SRT524137 TBM524124:TBP524137 TLI524124:TLL524137 TVE524124:TVH524137 UFA524124:UFD524137 UOW524124:UOZ524137 UYS524124:UYV524137 VIO524124:VIR524137 VSK524124:VSN524137 WCG524124:WCJ524137 WMC524124:WMF524137 WVY524124:WWB524137 N589660:Q589673 JM589660:JP589673 TI589660:TL589673 ADE589660:ADH589673 ANA589660:AND589673 AWW589660:AWZ589673 BGS589660:BGV589673 BQO589660:BQR589673 CAK589660:CAN589673 CKG589660:CKJ589673 CUC589660:CUF589673 DDY589660:DEB589673 DNU589660:DNX589673 DXQ589660:DXT589673 EHM589660:EHP589673 ERI589660:ERL589673 FBE589660:FBH589673 FLA589660:FLD589673 FUW589660:FUZ589673 GES589660:GEV589673 GOO589660:GOR589673 GYK589660:GYN589673 HIG589660:HIJ589673 HSC589660:HSF589673 IBY589660:ICB589673 ILU589660:ILX589673 IVQ589660:IVT589673 JFM589660:JFP589673 JPI589660:JPL589673 JZE589660:JZH589673 KJA589660:KJD589673 KSW589660:KSZ589673 LCS589660:LCV589673 LMO589660:LMR589673 LWK589660:LWN589673 MGG589660:MGJ589673 MQC589660:MQF589673 MZY589660:NAB589673 NJU589660:NJX589673 NTQ589660:NTT589673 ODM589660:ODP589673 ONI589660:ONL589673 OXE589660:OXH589673 PHA589660:PHD589673 PQW589660:PQZ589673 QAS589660:QAV589673 QKO589660:QKR589673 QUK589660:QUN589673 REG589660:REJ589673 ROC589660:ROF589673 RXY589660:RYB589673 SHU589660:SHX589673 SRQ589660:SRT589673 TBM589660:TBP589673 TLI589660:TLL589673 TVE589660:TVH589673 UFA589660:UFD589673 UOW589660:UOZ589673 UYS589660:UYV589673 VIO589660:VIR589673 VSK589660:VSN589673 WCG589660:WCJ589673 WMC589660:WMF589673 WVY589660:WWB589673 N655196:Q655209 JM655196:JP655209 TI655196:TL655209 ADE655196:ADH655209 ANA655196:AND655209 AWW655196:AWZ655209 BGS655196:BGV655209 BQO655196:BQR655209 CAK655196:CAN655209 CKG655196:CKJ655209 CUC655196:CUF655209 DDY655196:DEB655209 DNU655196:DNX655209 DXQ655196:DXT655209 EHM655196:EHP655209 ERI655196:ERL655209 FBE655196:FBH655209 FLA655196:FLD655209 FUW655196:FUZ655209 GES655196:GEV655209 GOO655196:GOR655209 GYK655196:GYN655209 HIG655196:HIJ655209 HSC655196:HSF655209 IBY655196:ICB655209 ILU655196:ILX655209 IVQ655196:IVT655209 JFM655196:JFP655209 JPI655196:JPL655209 JZE655196:JZH655209 KJA655196:KJD655209 KSW655196:KSZ655209 LCS655196:LCV655209 LMO655196:LMR655209 LWK655196:LWN655209 MGG655196:MGJ655209 MQC655196:MQF655209 MZY655196:NAB655209 NJU655196:NJX655209 NTQ655196:NTT655209 ODM655196:ODP655209 ONI655196:ONL655209 OXE655196:OXH655209 PHA655196:PHD655209 PQW655196:PQZ655209 QAS655196:QAV655209 QKO655196:QKR655209 QUK655196:QUN655209 REG655196:REJ655209 ROC655196:ROF655209 RXY655196:RYB655209 SHU655196:SHX655209 SRQ655196:SRT655209 TBM655196:TBP655209 TLI655196:TLL655209 TVE655196:TVH655209 UFA655196:UFD655209 UOW655196:UOZ655209 UYS655196:UYV655209 VIO655196:VIR655209 VSK655196:VSN655209 WCG655196:WCJ655209 WMC655196:WMF655209 WVY655196:WWB655209 N720732:Q720745 JM720732:JP720745 TI720732:TL720745 ADE720732:ADH720745 ANA720732:AND720745 AWW720732:AWZ720745 BGS720732:BGV720745 BQO720732:BQR720745 CAK720732:CAN720745 CKG720732:CKJ720745 CUC720732:CUF720745 DDY720732:DEB720745 DNU720732:DNX720745 DXQ720732:DXT720745 EHM720732:EHP720745 ERI720732:ERL720745 FBE720732:FBH720745 FLA720732:FLD720745 FUW720732:FUZ720745 GES720732:GEV720745 GOO720732:GOR720745 GYK720732:GYN720745 HIG720732:HIJ720745 HSC720732:HSF720745 IBY720732:ICB720745 ILU720732:ILX720745 IVQ720732:IVT720745 JFM720732:JFP720745 JPI720732:JPL720745 JZE720732:JZH720745 KJA720732:KJD720745 KSW720732:KSZ720745 LCS720732:LCV720745 LMO720732:LMR720745 LWK720732:LWN720745 MGG720732:MGJ720745 MQC720732:MQF720745 MZY720732:NAB720745 NJU720732:NJX720745 NTQ720732:NTT720745 ODM720732:ODP720745 ONI720732:ONL720745 OXE720732:OXH720745 PHA720732:PHD720745 PQW720732:PQZ720745 QAS720732:QAV720745 QKO720732:QKR720745 QUK720732:QUN720745 REG720732:REJ720745 ROC720732:ROF720745 RXY720732:RYB720745 SHU720732:SHX720745 SRQ720732:SRT720745 TBM720732:TBP720745 TLI720732:TLL720745 TVE720732:TVH720745 UFA720732:UFD720745 UOW720732:UOZ720745 UYS720732:UYV720745 VIO720732:VIR720745 VSK720732:VSN720745 WCG720732:WCJ720745 WMC720732:WMF720745 WVY720732:WWB720745 N786268:Q786281 JM786268:JP786281 TI786268:TL786281 ADE786268:ADH786281 ANA786268:AND786281 AWW786268:AWZ786281 BGS786268:BGV786281 BQO786268:BQR786281 CAK786268:CAN786281 CKG786268:CKJ786281 CUC786268:CUF786281 DDY786268:DEB786281 DNU786268:DNX786281 DXQ786268:DXT786281 EHM786268:EHP786281 ERI786268:ERL786281 FBE786268:FBH786281 FLA786268:FLD786281 FUW786268:FUZ786281 GES786268:GEV786281 GOO786268:GOR786281 GYK786268:GYN786281 HIG786268:HIJ786281 HSC786268:HSF786281 IBY786268:ICB786281 ILU786268:ILX786281 IVQ786268:IVT786281 JFM786268:JFP786281 JPI786268:JPL786281 JZE786268:JZH786281 KJA786268:KJD786281 KSW786268:KSZ786281 LCS786268:LCV786281 LMO786268:LMR786281 LWK786268:LWN786281 MGG786268:MGJ786281 MQC786268:MQF786281 MZY786268:NAB786281 NJU786268:NJX786281 NTQ786268:NTT786281 ODM786268:ODP786281 ONI786268:ONL786281 OXE786268:OXH786281 PHA786268:PHD786281 PQW786268:PQZ786281 QAS786268:QAV786281 QKO786268:QKR786281 QUK786268:QUN786281 REG786268:REJ786281 ROC786268:ROF786281 RXY786268:RYB786281 SHU786268:SHX786281 SRQ786268:SRT786281 TBM786268:TBP786281 TLI786268:TLL786281 TVE786268:TVH786281 UFA786268:UFD786281 UOW786268:UOZ786281 UYS786268:UYV786281 VIO786268:VIR786281 VSK786268:VSN786281 WCG786268:WCJ786281 WMC786268:WMF786281 WVY786268:WWB786281 N851804:Q851817 JM851804:JP851817 TI851804:TL851817 ADE851804:ADH851817 ANA851804:AND851817 AWW851804:AWZ851817 BGS851804:BGV851817 BQO851804:BQR851817 CAK851804:CAN851817 CKG851804:CKJ851817 CUC851804:CUF851817 DDY851804:DEB851817 DNU851804:DNX851817 DXQ851804:DXT851817 EHM851804:EHP851817 ERI851804:ERL851817 FBE851804:FBH851817 FLA851804:FLD851817 FUW851804:FUZ851817 GES851804:GEV851817 GOO851804:GOR851817 GYK851804:GYN851817 HIG851804:HIJ851817 HSC851804:HSF851817 IBY851804:ICB851817 ILU851804:ILX851817 IVQ851804:IVT851817 JFM851804:JFP851817 JPI851804:JPL851817 JZE851804:JZH851817 KJA851804:KJD851817 KSW851804:KSZ851817 LCS851804:LCV851817 LMO851804:LMR851817 LWK851804:LWN851817 MGG851804:MGJ851817 MQC851804:MQF851817 MZY851804:NAB851817 NJU851804:NJX851817 NTQ851804:NTT851817 ODM851804:ODP851817 ONI851804:ONL851817 OXE851804:OXH851817 PHA851804:PHD851817 PQW851804:PQZ851817 QAS851804:QAV851817 QKO851804:QKR851817 QUK851804:QUN851817 REG851804:REJ851817 ROC851804:ROF851817 RXY851804:RYB851817 SHU851804:SHX851817 SRQ851804:SRT851817 TBM851804:TBP851817 TLI851804:TLL851817 TVE851804:TVH851817 UFA851804:UFD851817 UOW851804:UOZ851817 UYS851804:UYV851817 VIO851804:VIR851817 VSK851804:VSN851817 WCG851804:WCJ851817 WMC851804:WMF851817 WVY851804:WWB851817 N917340:Q917353 JM917340:JP917353 TI917340:TL917353 ADE917340:ADH917353 ANA917340:AND917353 AWW917340:AWZ917353 BGS917340:BGV917353 BQO917340:BQR917353 CAK917340:CAN917353 CKG917340:CKJ917353 CUC917340:CUF917353 DDY917340:DEB917353 DNU917340:DNX917353 DXQ917340:DXT917353 EHM917340:EHP917353 ERI917340:ERL917353 FBE917340:FBH917353 FLA917340:FLD917353 FUW917340:FUZ917353 GES917340:GEV917353 GOO917340:GOR917353 GYK917340:GYN917353 HIG917340:HIJ917353 HSC917340:HSF917353 IBY917340:ICB917353 ILU917340:ILX917353 IVQ917340:IVT917353 JFM917340:JFP917353 JPI917340:JPL917353 JZE917340:JZH917353 KJA917340:KJD917353 KSW917340:KSZ917353 LCS917340:LCV917353 LMO917340:LMR917353 LWK917340:LWN917353 MGG917340:MGJ917353 MQC917340:MQF917353 MZY917340:NAB917353 NJU917340:NJX917353 NTQ917340:NTT917353 ODM917340:ODP917353 ONI917340:ONL917353 OXE917340:OXH917353 PHA917340:PHD917353 PQW917340:PQZ917353 QAS917340:QAV917353 QKO917340:QKR917353 QUK917340:QUN917353 REG917340:REJ917353 ROC917340:ROF917353 RXY917340:RYB917353 SHU917340:SHX917353 SRQ917340:SRT917353 TBM917340:TBP917353 TLI917340:TLL917353 TVE917340:TVH917353 UFA917340:UFD917353 UOW917340:UOZ917353 UYS917340:UYV917353 VIO917340:VIR917353 VSK917340:VSN917353 WCG917340:WCJ917353 WMC917340:WMF917353 WVY917340:WWB917353 N982876:Q982889 JM982876:JP982889 TI982876:TL982889 ADE982876:ADH982889 ANA982876:AND982889 AWW982876:AWZ982889 BGS982876:BGV982889 BQO982876:BQR982889 CAK982876:CAN982889 CKG982876:CKJ982889 CUC982876:CUF982889 DDY982876:DEB982889 DNU982876:DNX982889 DXQ982876:DXT982889 EHM982876:EHP982889 ERI982876:ERL982889 FBE982876:FBH982889 FLA982876:FLD982889 FUW982876:FUZ982889 GES982876:GEV982889 GOO982876:GOR982889 GYK982876:GYN982889 HIG982876:HIJ982889 HSC982876:HSF982889 IBY982876:ICB982889 ILU982876:ILX982889 IVQ982876:IVT982889 JFM982876:JFP982889 JPI982876:JPL982889 JZE982876:JZH982889 KJA982876:KJD982889 KSW982876:KSZ982889 LCS982876:LCV982889 LMO982876:LMR982889 LWK982876:LWN982889 MGG982876:MGJ982889 MQC982876:MQF982889 MZY982876:NAB982889 NJU982876:NJX982889 NTQ982876:NTT982889 ODM982876:ODP982889 ONI982876:ONL982889 OXE982876:OXH982889 PHA982876:PHD982889 PQW982876:PQZ982889 QAS982876:QAV982889 QKO982876:QKR982889 QUK982876:QUN982889 REG982876:REJ982889 ROC982876:ROF982889 RXY982876:RYB982889 SHU982876:SHX982889 SRQ982876:SRT982889 TBM982876:TBP982889 TLI982876:TLL982889 TVE982876:TVH982889 UFA982876:UFD982889 UOW982876:UOZ982889 UYS982876:UYV982889 VIO982876:VIR982889 VSK982876:VSN982889 WCG982876:WCJ982889 WMC982876:WMF982889 WVY982876:WWB982889 WVV982897:WVY982924 K65393:N65420 JJ65393:JM65420 TF65393:TI65420 ADB65393:ADE65420 AMX65393:ANA65420 AWT65393:AWW65420 BGP65393:BGS65420 BQL65393:BQO65420 CAH65393:CAK65420 CKD65393:CKG65420 CTZ65393:CUC65420 DDV65393:DDY65420 DNR65393:DNU65420 DXN65393:DXQ65420 EHJ65393:EHM65420 ERF65393:ERI65420 FBB65393:FBE65420 FKX65393:FLA65420 FUT65393:FUW65420 GEP65393:GES65420 GOL65393:GOO65420 GYH65393:GYK65420 HID65393:HIG65420 HRZ65393:HSC65420 IBV65393:IBY65420 ILR65393:ILU65420 IVN65393:IVQ65420 JFJ65393:JFM65420 JPF65393:JPI65420 JZB65393:JZE65420 KIX65393:KJA65420 KST65393:KSW65420 LCP65393:LCS65420 LML65393:LMO65420 LWH65393:LWK65420 MGD65393:MGG65420 MPZ65393:MQC65420 MZV65393:MZY65420 NJR65393:NJU65420 NTN65393:NTQ65420 ODJ65393:ODM65420 ONF65393:ONI65420 OXB65393:OXE65420 PGX65393:PHA65420 PQT65393:PQW65420 QAP65393:QAS65420 QKL65393:QKO65420 QUH65393:QUK65420 RED65393:REG65420 RNZ65393:ROC65420 RXV65393:RXY65420 SHR65393:SHU65420 SRN65393:SRQ65420 TBJ65393:TBM65420 TLF65393:TLI65420 TVB65393:TVE65420 UEX65393:UFA65420 UOT65393:UOW65420 UYP65393:UYS65420 VIL65393:VIO65420 VSH65393:VSK65420 WCD65393:WCG65420 WLZ65393:WMC65420 WVV65393:WVY65420 K130929:N130956 JJ130929:JM130956 TF130929:TI130956 ADB130929:ADE130956 AMX130929:ANA130956 AWT130929:AWW130956 BGP130929:BGS130956 BQL130929:BQO130956 CAH130929:CAK130956 CKD130929:CKG130956 CTZ130929:CUC130956 DDV130929:DDY130956 DNR130929:DNU130956 DXN130929:DXQ130956 EHJ130929:EHM130956 ERF130929:ERI130956 FBB130929:FBE130956 FKX130929:FLA130956 FUT130929:FUW130956 GEP130929:GES130956 GOL130929:GOO130956 GYH130929:GYK130956 HID130929:HIG130956 HRZ130929:HSC130956 IBV130929:IBY130956 ILR130929:ILU130956 IVN130929:IVQ130956 JFJ130929:JFM130956 JPF130929:JPI130956 JZB130929:JZE130956 KIX130929:KJA130956 KST130929:KSW130956 LCP130929:LCS130956 LML130929:LMO130956 LWH130929:LWK130956 MGD130929:MGG130956 MPZ130929:MQC130956 MZV130929:MZY130956 NJR130929:NJU130956 NTN130929:NTQ130956 ODJ130929:ODM130956 ONF130929:ONI130956 OXB130929:OXE130956 PGX130929:PHA130956 PQT130929:PQW130956 QAP130929:QAS130956 QKL130929:QKO130956 QUH130929:QUK130956 RED130929:REG130956 RNZ130929:ROC130956 RXV130929:RXY130956 SHR130929:SHU130956 SRN130929:SRQ130956 TBJ130929:TBM130956 TLF130929:TLI130956 TVB130929:TVE130956 UEX130929:UFA130956 UOT130929:UOW130956 UYP130929:UYS130956 VIL130929:VIO130956 VSH130929:VSK130956 WCD130929:WCG130956 WLZ130929:WMC130956 WVV130929:WVY130956 K196465:N196492 JJ196465:JM196492 TF196465:TI196492 ADB196465:ADE196492 AMX196465:ANA196492 AWT196465:AWW196492 BGP196465:BGS196492 BQL196465:BQO196492 CAH196465:CAK196492 CKD196465:CKG196492 CTZ196465:CUC196492 DDV196465:DDY196492 DNR196465:DNU196492 DXN196465:DXQ196492 EHJ196465:EHM196492 ERF196465:ERI196492 FBB196465:FBE196492 FKX196465:FLA196492 FUT196465:FUW196492 GEP196465:GES196492 GOL196465:GOO196492 GYH196465:GYK196492 HID196465:HIG196492 HRZ196465:HSC196492 IBV196465:IBY196492 ILR196465:ILU196492 IVN196465:IVQ196492 JFJ196465:JFM196492 JPF196465:JPI196492 JZB196465:JZE196492 KIX196465:KJA196492 KST196465:KSW196492 LCP196465:LCS196492 LML196465:LMO196492 LWH196465:LWK196492 MGD196465:MGG196492 MPZ196465:MQC196492 MZV196465:MZY196492 NJR196465:NJU196492 NTN196465:NTQ196492 ODJ196465:ODM196492 ONF196465:ONI196492 OXB196465:OXE196492 PGX196465:PHA196492 PQT196465:PQW196492 QAP196465:QAS196492 QKL196465:QKO196492 QUH196465:QUK196492 RED196465:REG196492 RNZ196465:ROC196492 RXV196465:RXY196492 SHR196465:SHU196492 SRN196465:SRQ196492 TBJ196465:TBM196492 TLF196465:TLI196492 TVB196465:TVE196492 UEX196465:UFA196492 UOT196465:UOW196492 UYP196465:UYS196492 VIL196465:VIO196492 VSH196465:VSK196492 WCD196465:WCG196492 WLZ196465:WMC196492 WVV196465:WVY196492 K262001:N262028 JJ262001:JM262028 TF262001:TI262028 ADB262001:ADE262028 AMX262001:ANA262028 AWT262001:AWW262028 BGP262001:BGS262028 BQL262001:BQO262028 CAH262001:CAK262028 CKD262001:CKG262028 CTZ262001:CUC262028 DDV262001:DDY262028 DNR262001:DNU262028 DXN262001:DXQ262028 EHJ262001:EHM262028 ERF262001:ERI262028 FBB262001:FBE262028 FKX262001:FLA262028 FUT262001:FUW262028 GEP262001:GES262028 GOL262001:GOO262028 GYH262001:GYK262028 HID262001:HIG262028 HRZ262001:HSC262028 IBV262001:IBY262028 ILR262001:ILU262028 IVN262001:IVQ262028 JFJ262001:JFM262028 JPF262001:JPI262028 JZB262001:JZE262028 KIX262001:KJA262028 KST262001:KSW262028 LCP262001:LCS262028 LML262001:LMO262028 LWH262001:LWK262028 MGD262001:MGG262028 MPZ262001:MQC262028 MZV262001:MZY262028 NJR262001:NJU262028 NTN262001:NTQ262028 ODJ262001:ODM262028 ONF262001:ONI262028 OXB262001:OXE262028 PGX262001:PHA262028 PQT262001:PQW262028 QAP262001:QAS262028 QKL262001:QKO262028 QUH262001:QUK262028 RED262001:REG262028 RNZ262001:ROC262028 RXV262001:RXY262028 SHR262001:SHU262028 SRN262001:SRQ262028 TBJ262001:TBM262028 TLF262001:TLI262028 TVB262001:TVE262028 UEX262001:UFA262028 UOT262001:UOW262028 UYP262001:UYS262028 VIL262001:VIO262028 VSH262001:VSK262028 WCD262001:WCG262028 WLZ262001:WMC262028 WVV262001:WVY262028 K327537:N327564 JJ327537:JM327564 TF327537:TI327564 ADB327537:ADE327564 AMX327537:ANA327564 AWT327537:AWW327564 BGP327537:BGS327564 BQL327537:BQO327564 CAH327537:CAK327564 CKD327537:CKG327564 CTZ327537:CUC327564 DDV327537:DDY327564 DNR327537:DNU327564 DXN327537:DXQ327564 EHJ327537:EHM327564 ERF327537:ERI327564 FBB327537:FBE327564 FKX327537:FLA327564 FUT327537:FUW327564 GEP327537:GES327564 GOL327537:GOO327564 GYH327537:GYK327564 HID327537:HIG327564 HRZ327537:HSC327564 IBV327537:IBY327564 ILR327537:ILU327564 IVN327537:IVQ327564 JFJ327537:JFM327564 JPF327537:JPI327564 JZB327537:JZE327564 KIX327537:KJA327564 KST327537:KSW327564 LCP327537:LCS327564 LML327537:LMO327564 LWH327537:LWK327564 MGD327537:MGG327564 MPZ327537:MQC327564 MZV327537:MZY327564 NJR327537:NJU327564 NTN327537:NTQ327564 ODJ327537:ODM327564 ONF327537:ONI327564 OXB327537:OXE327564 PGX327537:PHA327564 PQT327537:PQW327564 QAP327537:QAS327564 QKL327537:QKO327564 QUH327537:QUK327564 RED327537:REG327564 RNZ327537:ROC327564 RXV327537:RXY327564 SHR327537:SHU327564 SRN327537:SRQ327564 TBJ327537:TBM327564 TLF327537:TLI327564 TVB327537:TVE327564 UEX327537:UFA327564 UOT327537:UOW327564 UYP327537:UYS327564 VIL327537:VIO327564 VSH327537:VSK327564 WCD327537:WCG327564 WLZ327537:WMC327564 WVV327537:WVY327564 K393073:N393100 JJ393073:JM393100 TF393073:TI393100 ADB393073:ADE393100 AMX393073:ANA393100 AWT393073:AWW393100 BGP393073:BGS393100 BQL393073:BQO393100 CAH393073:CAK393100 CKD393073:CKG393100 CTZ393073:CUC393100 DDV393073:DDY393100 DNR393073:DNU393100 DXN393073:DXQ393100 EHJ393073:EHM393100 ERF393073:ERI393100 FBB393073:FBE393100 FKX393073:FLA393100 FUT393073:FUW393100 GEP393073:GES393100 GOL393073:GOO393100 GYH393073:GYK393100 HID393073:HIG393100 HRZ393073:HSC393100 IBV393073:IBY393100 ILR393073:ILU393100 IVN393073:IVQ393100 JFJ393073:JFM393100 JPF393073:JPI393100 JZB393073:JZE393100 KIX393073:KJA393100 KST393073:KSW393100 LCP393073:LCS393100 LML393073:LMO393100 LWH393073:LWK393100 MGD393073:MGG393100 MPZ393073:MQC393100 MZV393073:MZY393100 NJR393073:NJU393100 NTN393073:NTQ393100 ODJ393073:ODM393100 ONF393073:ONI393100 OXB393073:OXE393100 PGX393073:PHA393100 PQT393073:PQW393100 QAP393073:QAS393100 QKL393073:QKO393100 QUH393073:QUK393100 RED393073:REG393100 RNZ393073:ROC393100 RXV393073:RXY393100 SHR393073:SHU393100 SRN393073:SRQ393100 TBJ393073:TBM393100 TLF393073:TLI393100 TVB393073:TVE393100 UEX393073:UFA393100 UOT393073:UOW393100 UYP393073:UYS393100 VIL393073:VIO393100 VSH393073:VSK393100 WCD393073:WCG393100 WLZ393073:WMC393100 WVV393073:WVY393100 K458609:N458636 JJ458609:JM458636 TF458609:TI458636 ADB458609:ADE458636 AMX458609:ANA458636 AWT458609:AWW458636 BGP458609:BGS458636 BQL458609:BQO458636 CAH458609:CAK458636 CKD458609:CKG458636 CTZ458609:CUC458636 DDV458609:DDY458636 DNR458609:DNU458636 DXN458609:DXQ458636 EHJ458609:EHM458636 ERF458609:ERI458636 FBB458609:FBE458636 FKX458609:FLA458636 FUT458609:FUW458636 GEP458609:GES458636 GOL458609:GOO458636 GYH458609:GYK458636 HID458609:HIG458636 HRZ458609:HSC458636 IBV458609:IBY458636 ILR458609:ILU458636 IVN458609:IVQ458636 JFJ458609:JFM458636 JPF458609:JPI458636 JZB458609:JZE458636 KIX458609:KJA458636 KST458609:KSW458636 LCP458609:LCS458636 LML458609:LMO458636 LWH458609:LWK458636 MGD458609:MGG458636 MPZ458609:MQC458636 MZV458609:MZY458636 NJR458609:NJU458636 NTN458609:NTQ458636 ODJ458609:ODM458636 ONF458609:ONI458636 OXB458609:OXE458636 PGX458609:PHA458636 PQT458609:PQW458636 QAP458609:QAS458636 QKL458609:QKO458636 QUH458609:QUK458636 RED458609:REG458636 RNZ458609:ROC458636 RXV458609:RXY458636 SHR458609:SHU458636 SRN458609:SRQ458636 TBJ458609:TBM458636 TLF458609:TLI458636 TVB458609:TVE458636 UEX458609:UFA458636 UOT458609:UOW458636 UYP458609:UYS458636 VIL458609:VIO458636 VSH458609:VSK458636 WCD458609:WCG458636 WLZ458609:WMC458636 WVV458609:WVY458636 K524145:N524172 JJ524145:JM524172 TF524145:TI524172 ADB524145:ADE524172 AMX524145:ANA524172 AWT524145:AWW524172 BGP524145:BGS524172 BQL524145:BQO524172 CAH524145:CAK524172 CKD524145:CKG524172 CTZ524145:CUC524172 DDV524145:DDY524172 DNR524145:DNU524172 DXN524145:DXQ524172 EHJ524145:EHM524172 ERF524145:ERI524172 FBB524145:FBE524172 FKX524145:FLA524172 FUT524145:FUW524172 GEP524145:GES524172 GOL524145:GOO524172 GYH524145:GYK524172 HID524145:HIG524172 HRZ524145:HSC524172 IBV524145:IBY524172 ILR524145:ILU524172 IVN524145:IVQ524172 JFJ524145:JFM524172 JPF524145:JPI524172 JZB524145:JZE524172 KIX524145:KJA524172 KST524145:KSW524172 LCP524145:LCS524172 LML524145:LMO524172 LWH524145:LWK524172 MGD524145:MGG524172 MPZ524145:MQC524172 MZV524145:MZY524172 NJR524145:NJU524172 NTN524145:NTQ524172 ODJ524145:ODM524172 ONF524145:ONI524172 OXB524145:OXE524172 PGX524145:PHA524172 PQT524145:PQW524172 QAP524145:QAS524172 QKL524145:QKO524172 QUH524145:QUK524172 RED524145:REG524172 RNZ524145:ROC524172 RXV524145:RXY524172 SHR524145:SHU524172 SRN524145:SRQ524172 TBJ524145:TBM524172 TLF524145:TLI524172 TVB524145:TVE524172 UEX524145:UFA524172 UOT524145:UOW524172 UYP524145:UYS524172 VIL524145:VIO524172 VSH524145:VSK524172 WCD524145:WCG524172 WLZ524145:WMC524172 WVV524145:WVY524172 K589681:N589708 JJ589681:JM589708 TF589681:TI589708 ADB589681:ADE589708 AMX589681:ANA589708 AWT589681:AWW589708 BGP589681:BGS589708 BQL589681:BQO589708 CAH589681:CAK589708 CKD589681:CKG589708 CTZ589681:CUC589708 DDV589681:DDY589708 DNR589681:DNU589708 DXN589681:DXQ589708 EHJ589681:EHM589708 ERF589681:ERI589708 FBB589681:FBE589708 FKX589681:FLA589708 FUT589681:FUW589708 GEP589681:GES589708 GOL589681:GOO589708 GYH589681:GYK589708 HID589681:HIG589708 HRZ589681:HSC589708 IBV589681:IBY589708 ILR589681:ILU589708 IVN589681:IVQ589708 JFJ589681:JFM589708 JPF589681:JPI589708 JZB589681:JZE589708 KIX589681:KJA589708 KST589681:KSW589708 LCP589681:LCS589708 LML589681:LMO589708 LWH589681:LWK589708 MGD589681:MGG589708 MPZ589681:MQC589708 MZV589681:MZY589708 NJR589681:NJU589708 NTN589681:NTQ589708 ODJ589681:ODM589708 ONF589681:ONI589708 OXB589681:OXE589708 PGX589681:PHA589708 PQT589681:PQW589708 QAP589681:QAS589708 QKL589681:QKO589708 QUH589681:QUK589708 RED589681:REG589708 RNZ589681:ROC589708 RXV589681:RXY589708 SHR589681:SHU589708 SRN589681:SRQ589708 TBJ589681:TBM589708 TLF589681:TLI589708 TVB589681:TVE589708 UEX589681:UFA589708 UOT589681:UOW589708 UYP589681:UYS589708 VIL589681:VIO589708 VSH589681:VSK589708 WCD589681:WCG589708 WLZ589681:WMC589708 WVV589681:WVY589708 K655217:N655244 JJ655217:JM655244 TF655217:TI655244 ADB655217:ADE655244 AMX655217:ANA655244 AWT655217:AWW655244 BGP655217:BGS655244 BQL655217:BQO655244 CAH655217:CAK655244 CKD655217:CKG655244 CTZ655217:CUC655244 DDV655217:DDY655244 DNR655217:DNU655244 DXN655217:DXQ655244 EHJ655217:EHM655244 ERF655217:ERI655244 FBB655217:FBE655244 FKX655217:FLA655244 FUT655217:FUW655244 GEP655217:GES655244 GOL655217:GOO655244 GYH655217:GYK655244 HID655217:HIG655244 HRZ655217:HSC655244 IBV655217:IBY655244 ILR655217:ILU655244 IVN655217:IVQ655244 JFJ655217:JFM655244 JPF655217:JPI655244 JZB655217:JZE655244 KIX655217:KJA655244 KST655217:KSW655244 LCP655217:LCS655244 LML655217:LMO655244 LWH655217:LWK655244 MGD655217:MGG655244 MPZ655217:MQC655244 MZV655217:MZY655244 NJR655217:NJU655244 NTN655217:NTQ655244 ODJ655217:ODM655244 ONF655217:ONI655244 OXB655217:OXE655244 PGX655217:PHA655244 PQT655217:PQW655244 QAP655217:QAS655244 QKL655217:QKO655244 QUH655217:QUK655244 RED655217:REG655244 RNZ655217:ROC655244 RXV655217:RXY655244 SHR655217:SHU655244 SRN655217:SRQ655244 TBJ655217:TBM655244 TLF655217:TLI655244 TVB655217:TVE655244 UEX655217:UFA655244 UOT655217:UOW655244 UYP655217:UYS655244 VIL655217:VIO655244 VSH655217:VSK655244 WCD655217:WCG655244 WLZ655217:WMC655244 WVV655217:WVY655244 K720753:N720780 JJ720753:JM720780 TF720753:TI720780 ADB720753:ADE720780 AMX720753:ANA720780 AWT720753:AWW720780 BGP720753:BGS720780 BQL720753:BQO720780 CAH720753:CAK720780 CKD720753:CKG720780 CTZ720753:CUC720780 DDV720753:DDY720780 DNR720753:DNU720780 DXN720753:DXQ720780 EHJ720753:EHM720780 ERF720753:ERI720780 FBB720753:FBE720780 FKX720753:FLA720780 FUT720753:FUW720780 GEP720753:GES720780 GOL720753:GOO720780 GYH720753:GYK720780 HID720753:HIG720780 HRZ720753:HSC720780 IBV720753:IBY720780 ILR720753:ILU720780 IVN720753:IVQ720780 JFJ720753:JFM720780 JPF720753:JPI720780 JZB720753:JZE720780 KIX720753:KJA720780 KST720753:KSW720780 LCP720753:LCS720780 LML720753:LMO720780 LWH720753:LWK720780 MGD720753:MGG720780 MPZ720753:MQC720780 MZV720753:MZY720780 NJR720753:NJU720780 NTN720753:NTQ720780 ODJ720753:ODM720780 ONF720753:ONI720780 OXB720753:OXE720780 PGX720753:PHA720780 PQT720753:PQW720780 QAP720753:QAS720780 QKL720753:QKO720780 QUH720753:QUK720780 RED720753:REG720780 RNZ720753:ROC720780 RXV720753:RXY720780 SHR720753:SHU720780 SRN720753:SRQ720780 TBJ720753:TBM720780 TLF720753:TLI720780 TVB720753:TVE720780 UEX720753:UFA720780 UOT720753:UOW720780 UYP720753:UYS720780 VIL720753:VIO720780 VSH720753:VSK720780 WCD720753:WCG720780 WLZ720753:WMC720780 WVV720753:WVY720780 K786289:N786316 JJ786289:JM786316 TF786289:TI786316 ADB786289:ADE786316 AMX786289:ANA786316 AWT786289:AWW786316 BGP786289:BGS786316 BQL786289:BQO786316 CAH786289:CAK786316 CKD786289:CKG786316 CTZ786289:CUC786316 DDV786289:DDY786316 DNR786289:DNU786316 DXN786289:DXQ786316 EHJ786289:EHM786316 ERF786289:ERI786316 FBB786289:FBE786316 FKX786289:FLA786316 FUT786289:FUW786316 GEP786289:GES786316 GOL786289:GOO786316 GYH786289:GYK786316 HID786289:HIG786316 HRZ786289:HSC786316 IBV786289:IBY786316 ILR786289:ILU786316 IVN786289:IVQ786316 JFJ786289:JFM786316 JPF786289:JPI786316 JZB786289:JZE786316 KIX786289:KJA786316 KST786289:KSW786316 LCP786289:LCS786316 LML786289:LMO786316 LWH786289:LWK786316 MGD786289:MGG786316 MPZ786289:MQC786316 MZV786289:MZY786316 NJR786289:NJU786316 NTN786289:NTQ786316 ODJ786289:ODM786316 ONF786289:ONI786316 OXB786289:OXE786316 PGX786289:PHA786316 PQT786289:PQW786316 QAP786289:QAS786316 QKL786289:QKO786316 QUH786289:QUK786316 RED786289:REG786316 RNZ786289:ROC786316 RXV786289:RXY786316 SHR786289:SHU786316 SRN786289:SRQ786316 TBJ786289:TBM786316 TLF786289:TLI786316 TVB786289:TVE786316 UEX786289:UFA786316 UOT786289:UOW786316 UYP786289:UYS786316 VIL786289:VIO786316 VSH786289:VSK786316 WCD786289:WCG786316 WLZ786289:WMC786316 WVV786289:WVY786316 K851825:N851852 JJ851825:JM851852 TF851825:TI851852 ADB851825:ADE851852 AMX851825:ANA851852 AWT851825:AWW851852 BGP851825:BGS851852 BQL851825:BQO851852 CAH851825:CAK851852 CKD851825:CKG851852 CTZ851825:CUC851852 DDV851825:DDY851852 DNR851825:DNU851852 DXN851825:DXQ851852 EHJ851825:EHM851852 ERF851825:ERI851852 FBB851825:FBE851852 FKX851825:FLA851852 FUT851825:FUW851852 GEP851825:GES851852 GOL851825:GOO851852 GYH851825:GYK851852 HID851825:HIG851852 HRZ851825:HSC851852 IBV851825:IBY851852 ILR851825:ILU851852 IVN851825:IVQ851852 JFJ851825:JFM851852 JPF851825:JPI851852 JZB851825:JZE851852 KIX851825:KJA851852 KST851825:KSW851852 LCP851825:LCS851852 LML851825:LMO851852 LWH851825:LWK851852 MGD851825:MGG851852 MPZ851825:MQC851852 MZV851825:MZY851852 NJR851825:NJU851852 NTN851825:NTQ851852 ODJ851825:ODM851852 ONF851825:ONI851852 OXB851825:OXE851852 PGX851825:PHA851852 PQT851825:PQW851852 QAP851825:QAS851852 QKL851825:QKO851852 QUH851825:QUK851852 RED851825:REG851852 RNZ851825:ROC851852 RXV851825:RXY851852 SHR851825:SHU851852 SRN851825:SRQ851852 TBJ851825:TBM851852 TLF851825:TLI851852 TVB851825:TVE851852 UEX851825:UFA851852 UOT851825:UOW851852 UYP851825:UYS851852 VIL851825:VIO851852 VSH851825:VSK851852 WCD851825:WCG851852 WLZ851825:WMC851852 WVV851825:WVY851852 K917361:N917388 JJ917361:JM917388 TF917361:TI917388 ADB917361:ADE917388 AMX917361:ANA917388 AWT917361:AWW917388 BGP917361:BGS917388 BQL917361:BQO917388 CAH917361:CAK917388 CKD917361:CKG917388 CTZ917361:CUC917388 DDV917361:DDY917388 DNR917361:DNU917388 DXN917361:DXQ917388 EHJ917361:EHM917388 ERF917361:ERI917388 FBB917361:FBE917388 FKX917361:FLA917388 FUT917361:FUW917388 GEP917361:GES917388 GOL917361:GOO917388 GYH917361:GYK917388 HID917361:HIG917388 HRZ917361:HSC917388 IBV917361:IBY917388 ILR917361:ILU917388 IVN917361:IVQ917388 JFJ917361:JFM917388 JPF917361:JPI917388 JZB917361:JZE917388 KIX917361:KJA917388 KST917361:KSW917388 LCP917361:LCS917388 LML917361:LMO917388 LWH917361:LWK917388 MGD917361:MGG917388 MPZ917361:MQC917388 MZV917361:MZY917388 NJR917361:NJU917388 NTN917361:NTQ917388 ODJ917361:ODM917388 ONF917361:ONI917388 OXB917361:OXE917388 PGX917361:PHA917388 PQT917361:PQW917388 QAP917361:QAS917388 QKL917361:QKO917388 QUH917361:QUK917388 RED917361:REG917388 RNZ917361:ROC917388 RXV917361:RXY917388 SHR917361:SHU917388 SRN917361:SRQ917388 TBJ917361:TBM917388 TLF917361:TLI917388 TVB917361:TVE917388 UEX917361:UFA917388 UOT917361:UOW917388 UYP917361:UYS917388 VIL917361:VIO917388 VSH917361:VSK917388 WCD917361:WCG917388 WLZ917361:WMC917388 WVV917361:WVY917388 K982897:N982924 JJ982897:JM982924 TF982897:TI982924 ADB982897:ADE982924 AMX982897:ANA982924 AWT982897:AWW982924 BGP982897:BGS982924 BQL982897:BQO982924 CAH982897:CAK982924 CKD982897:CKG982924 CTZ982897:CUC982924 DDV982897:DDY982924 DNR982897:DNU982924 DXN982897:DXQ982924 EHJ982897:EHM982924 ERF982897:ERI982924 FBB982897:FBE982924 FKX982897:FLA982924 FUT982897:FUW982924 GEP982897:GES982924 GOL982897:GOO982924 GYH982897:GYK982924 HID982897:HIG982924 HRZ982897:HSC982924 IBV982897:IBY982924 ILR982897:ILU982924 IVN982897:IVQ982924 JFJ982897:JFM982924 JPF982897:JPI982924 JZB982897:JZE982924 KIX982897:KJA982924 KST982897:KSW982924 LCP982897:LCS982924 LML982897:LMO982924 LWH982897:LWK982924 MGD982897:MGG982924 MPZ982897:MQC982924 MZV982897:MZY982924 NJR982897:NJU982924 NTN982897:NTQ982924 ODJ982897:ODM982924 ONF982897:ONI982924 OXB982897:OXE982924 PGX982897:PHA982924 PQT982897:PQW982924 QAP982897:QAS982924 QKL982897:QKO982924 QUH982897:QUK982924 RED982897:REG982924 RNZ982897:ROC982924 RXV982897:RXY982924 SHR982897:SHU982924 SRN982897:SRQ982924 TBJ982897:TBM982924 TLF982897:TLI982924 TVB982897:TVE982924 UEX982897:UFA982924 UOT982897:UOW982924 UYP982897:UYS982924 VIL982897:VIO982924 VSH982897:VSK982924 WCD982897:WCG982924 WLZ982897:WMC982924 AWE7:AWH7 BPW7:BPZ7 BZS7:BZV7 CJO7:CJR7 CTK7:CTN7 DDG7:DDJ7 DNC7:DNF7 DWY7:DXB7 EGU7:EGX7 EQQ7:EQT7 FAM7:FAP7 FKI7:FKL7 FUE7:FUH7 GEA7:GED7 GNW7:GNZ7 GXS7:GXV7 HHO7:HHR7 HRK7:HRN7 IBG7:IBJ7 ILC7:ILF7 IUY7:IVB7 JEU7:JEX7 JOQ7:JOT7 JYM7:JYP7 KII7:KIL7 KSE7:KSH7 LCA7:LCD7 LLW7:LLZ7 LVS7:LVV7 MFO7:MFR7 MPK7:MPN7 MZG7:MZJ7 NJC7:NJF7 NSY7:NTB7 OCU7:OCX7 OMQ7:OMT7 OWM7:OWP7 PGI7:PGL7 PQE7:PQH7 QAA7:QAD7 QJW7:QJZ7 QTS7:QTV7 RDO7:RDR7 RNK7:RNN7 RXG7:RXJ7 SHC7:SHF7 SQY7:SRB7 TAU7:TAX7 TKQ7:TKT7 TUM7:TUP7 UEI7:UEL7 UOE7:UOH7 UYA7:UYD7 VHW7:VHZ7 VRS7:VRV7 WBO7:WBR7 WLK7:WLN7 WVG7:WVJ7 SQ7:ST7 IU7:IX7 BGA7:BGD7 ACM7:ACP7 AMI7:AML7 JH35:JK38 JJ39:JM55 WVT35:WVW38 WVV39:WVY55 WLX35:WMA38 WLZ39:WMC55 WCB35:WCE38 WCD39:WCG55 VSF35:VSI38 VSH39:VSK55 VIJ35:VIM38 VIL39:VIO55 UYN35:UYQ38 UYP39:UYS55 UOR35:UOU38 UOT39:UOW55 UEV35:UEY38 UEX39:UFA55 TUZ35:TVC38 TVB39:TVE55 TLD35:TLG38 TLF39:TLI55 TBH35:TBK38 TBJ39:TBM55 SRL35:SRO38 SRN39:SRQ55 SHP35:SHS38 SHR39:SHU55 RXT35:RXW38 RXV39:RXY55 RNX35:ROA38 RNZ39:ROC55 REB35:REE38 RED39:REG55 QUF35:QUI38 QUH39:QUK55 QKJ35:QKM38 QKL39:QKO55 QAN35:QAQ38 QAP39:QAS55 PQR35:PQU38 PQT39:PQW55 PGV35:PGY38 PGX39:PHA55 OWZ35:OXC38 OXB39:OXE55 OND35:ONG38 ONF39:ONI55 ODH35:ODK38 ODJ39:ODM55 NTL35:NTO38 NTN39:NTQ55 NJP35:NJS38 NJR39:NJU55 MZT35:MZW38 MZV39:MZY55 MPX35:MQA38 MPZ39:MQC55 MGB35:MGE38 MGD39:MGG55 LWF35:LWI38 LWH39:LWK55 LMJ35:LMM38 LML39:LMO55 LCN35:LCQ38 LCP39:LCS55 KSR35:KSU38 KST39:KSW55 KIV35:KIY38 KIX39:KJA55 JYZ35:JZC38 JZB39:JZE55 JPD35:JPG38 JPF39:JPI55 JFH35:JFK38 JFJ39:JFM55 IVL35:IVO38 IVN39:IVQ55 ILP35:ILS38 ILR39:ILU55 IBT35:IBW38 IBV39:IBY55 HRX35:HSA38 HRZ39:HSC55 HIB35:HIE38 HID39:HIG55 GYF35:GYI38 GYH39:GYK55 GOJ35:GOM38 GOL39:GOO55 GEN35:GEQ38 GEP39:GES55 FUR35:FUU38 FUT39:FUW55 FKV35:FKY38 FKX39:FLA55 FAZ35:FBC38 FBB39:FBE55 ERD35:ERG38 ERF39:ERI55 EHH35:EHK38 EHJ39:EHM55 DXL35:DXO38 DXN39:DXQ55 DNP35:DNS38 DNR39:DNU55 DDT35:DDW38 DDV39:DDY55 CTX35:CUA38 CTZ39:CUC55 CKB35:CKE38 CKD39:CKG55 CAF35:CAI38 CAH39:CAK55 BQJ35:BQM38 BQL39:BQO55 BGN35:BGQ38 BGP39:BGS55 AWR35:AWU38 AWT39:AWW55 AMV35:AMY38 AMX39:ANA55 ACZ35:ADC38 ADB39:ADE55 TD35:TG38 TF39:TI55 N7:Q14 AML8:AMO14 AMO15:AMR20 ACP8:ACS14 ACS15:ACV20 BGD8:BGG14 BGG15:BGJ20 IX8:JA14 JA15:JD20 ST8:SW14 SW15:SZ20 WVJ8:WVM14 WVM15:WVP20 WLN8:WLQ14 WLQ15:WLT20 WBR8:WBU14 WBU15:WBX20 VRV8:VRY14 VRY15:VSB20 VHZ8:VIC14 VIC15:VIF20 UYD8:UYG14 UYG15:UYJ20 UOH8:UOK14 UOK15:UON20 UEL8:UEO14 UEO15:UER20 TUP8:TUS14 TUS15:TUV20 TKT8:TKW14 TKW15:TKZ20 TAX8:TBA14 TBA15:TBD20 SRB8:SRE14 SRE15:SRH20 SHF8:SHI14 SHI15:SHL20 RXJ8:RXM14 RXM15:RXP20 RNN8:RNQ14 RNQ15:RNT20 RDR8:RDU14 RDU15:RDX20 QTV8:QTY14 QTY15:QUB20 QJZ8:QKC14 QKC15:QKF20 QAD8:QAG14 QAG15:QAJ20 PQH8:PQK14 PQK15:PQN20 PGL8:PGO14 PGO15:PGR20 OWP8:OWS14 OWS15:OWV20 OMT8:OMW14 OMW15:OMZ20 OCX8:ODA14 ODA15:ODD20 NTB8:NTE14 NTE15:NTH20 NJF8:NJI14 NJI15:NJL20 MZJ8:MZM14 MZM15:MZP20 MPN8:MPQ14 MPQ15:MPT20 MFR8:MFU14 MFU15:MFX20 LVV8:LVY14 LVY15:LWB20 LLZ8:LMC14 LMC15:LMF20 LCD8:LCG14 LCG15:LCJ20 KSH8:KSK14 KSK15:KSN20 KIL8:KIO14 KIO15:KIR20 JYP8:JYS14 JYS15:JYV20 JOT8:JOW14 JOW15:JOZ20 JEX8:JFA14 JFA15:JFD20 IVB8:IVE14 IVE15:IVH20 ILF8:ILI14 ILI15:ILL20 IBJ8:IBM14 IBM15:IBP20 HRN8:HRQ14 HRQ15:HRT20 HHR8:HHU14 HHU15:HHX20 GXV8:GXY14 GXY15:GYB20 GNZ8:GOC14 GOC15:GOF20 GED8:GEG14 GEG15:GEJ20 FUH8:FUK14 FUK15:FUN20 FKL8:FKO14 FKO15:FKR20 FAP8:FAS14 FAS15:FAV20 EQT8:EQW14 EQW15:EQZ20 EGX8:EHA14 EHA15:EHD20 DXB8:DXE14 DXE15:DXH20 DNF8:DNI14 DNI15:DNL20 DDJ8:DDM14 DDM15:DDP20 CTN8:CTQ14 CTQ15:CTT20 CJR8:CJU14 CJU15:CJX20 BZV8:BZY14 BZY15:CAB20 BPZ8:BQC14 BQC15:BQF20 AWH8:AWK14 AWK15:AWN20">
      <formula1>"　,監理,技術士,１級土木,２級土木,その他"</formula1>
    </dataValidation>
    <dataValidation allowBlank="1" showInputMessage="1" showErrorMessage="1" promptTitle="注意！" prompt="名前の間違いにご注意ください！" sqref="H20 E20 E16 H16 E18 H18"/>
  </dataValidations>
  <pageMargins left="0.7" right="0.7" top="0.75" bottom="0.75" header="0.3" footer="0.3"/>
  <pageSetup paperSize="9" scale="82" fitToHeight="0" orientation="portrait" r:id="rId1"/>
  <headerFooter>
    <oddHeader>&amp;R&amp;12別紙３－５／１０</oddHeader>
  </headerFooter>
  <colBreaks count="1" manualBreakCount="1">
    <brk id="50" max="42"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40"/>
  <sheetViews>
    <sheetView view="pageBreakPreview" topLeftCell="A10" zoomScaleNormal="100" zoomScaleSheetLayoutView="100" workbookViewId="0">
      <selection activeCell="R6" sqref="R6:U10"/>
    </sheetView>
  </sheetViews>
  <sheetFormatPr defaultColWidth="9" defaultRowHeight="18" customHeight="1" x14ac:dyDescent="0.15"/>
  <cols>
    <col min="1" max="2" width="1.875" style="68" customWidth="1"/>
    <col min="3" max="3" width="5" style="68" customWidth="1"/>
    <col min="4" max="5" width="9.75" style="68" customWidth="1"/>
    <col min="6" max="10" width="1.875" style="68" customWidth="1"/>
    <col min="11" max="11" width="1.25" style="68" customWidth="1"/>
    <col min="12" max="16" width="2.25" style="68" customWidth="1"/>
    <col min="17" max="17" width="2.375" style="68" customWidth="1"/>
    <col min="18" max="20" width="1.875" style="68" customWidth="1"/>
    <col min="21" max="21" width="4.25" style="68" customWidth="1"/>
    <col min="22" max="39" width="1.875" style="68" customWidth="1"/>
    <col min="40" max="41" width="2.625" style="68" customWidth="1"/>
    <col min="42" max="42" width="1.75" style="68" customWidth="1"/>
    <col min="43" max="51" width="1.875" style="68" customWidth="1"/>
    <col min="52" max="52" width="2.25" style="68" bestFit="1" customWidth="1"/>
    <col min="53" max="53" width="4.5" style="68" bestFit="1" customWidth="1"/>
    <col min="54" max="75" width="1.875" style="68" customWidth="1"/>
    <col min="76" max="16384" width="9" style="68"/>
  </cols>
  <sheetData>
    <row r="1" spans="1:53" ht="11.25" customHeight="1" x14ac:dyDescent="0.15"/>
    <row r="2" spans="1:53" ht="21.75" customHeight="1" x14ac:dyDescent="0.15">
      <c r="A2" s="69" t="s">
        <v>378</v>
      </c>
      <c r="B2" s="69"/>
    </row>
    <row r="3" spans="1:53" ht="127.5" customHeight="1" x14ac:dyDescent="0.15">
      <c r="A3" s="664" t="s">
        <v>416</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row>
    <row r="4" spans="1:53" ht="3.75" customHeight="1" x14ac:dyDescent="0.15">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243"/>
      <c r="AO4" s="243"/>
      <c r="AP4" s="243"/>
    </row>
    <row r="5" spans="1:53" ht="30" customHeight="1" x14ac:dyDescent="0.15">
      <c r="A5" s="643"/>
      <c r="B5" s="616"/>
      <c r="C5" s="616"/>
      <c r="D5" s="616"/>
      <c r="E5" s="644"/>
      <c r="F5" s="615" t="s">
        <v>348</v>
      </c>
      <c r="G5" s="616"/>
      <c r="H5" s="616"/>
      <c r="I5" s="616"/>
      <c r="J5" s="616"/>
      <c r="K5" s="644"/>
      <c r="L5" s="617" t="s">
        <v>349</v>
      </c>
      <c r="M5" s="618"/>
      <c r="N5" s="618"/>
      <c r="O5" s="618"/>
      <c r="P5" s="618"/>
      <c r="Q5" s="619"/>
      <c r="R5" s="617" t="s">
        <v>423</v>
      </c>
      <c r="S5" s="618"/>
      <c r="T5" s="618"/>
      <c r="U5" s="619"/>
      <c r="V5" s="665" t="s">
        <v>433</v>
      </c>
      <c r="W5" s="666"/>
      <c r="X5" s="667"/>
      <c r="Y5" s="1168" t="s">
        <v>424</v>
      </c>
      <c r="Z5" s="1169"/>
      <c r="AA5" s="1169"/>
      <c r="AB5" s="1169"/>
      <c r="AC5" s="1169"/>
      <c r="AD5" s="1169"/>
      <c r="AE5" s="1169"/>
      <c r="AF5" s="1169"/>
      <c r="AG5" s="1170"/>
      <c r="AH5" s="615" t="s">
        <v>162</v>
      </c>
      <c r="AI5" s="616"/>
      <c r="AJ5" s="616"/>
      <c r="AK5" s="616"/>
      <c r="AL5" s="616"/>
      <c r="AM5" s="616"/>
      <c r="AN5" s="611" t="s">
        <v>362</v>
      </c>
      <c r="AO5" s="612"/>
      <c r="AP5" s="612"/>
      <c r="AZ5" s="229"/>
    </row>
    <row r="6" spans="1:53" ht="20.25" customHeight="1" x14ac:dyDescent="0.15">
      <c r="A6" s="426" t="s">
        <v>88</v>
      </c>
      <c r="B6" s="622" t="s">
        <v>82</v>
      </c>
      <c r="C6" s="623"/>
      <c r="D6" s="623"/>
      <c r="E6" s="623"/>
      <c r="F6" s="634" t="s">
        <v>425</v>
      </c>
      <c r="G6" s="623"/>
      <c r="H6" s="623"/>
      <c r="I6" s="623"/>
      <c r="J6" s="623"/>
      <c r="K6" s="635"/>
      <c r="L6" s="668" t="s">
        <v>94</v>
      </c>
      <c r="M6" s="669"/>
      <c r="N6" s="669"/>
      <c r="O6" s="669"/>
      <c r="P6" s="669"/>
      <c r="Q6" s="670"/>
      <c r="R6" s="628" t="s">
        <v>108</v>
      </c>
      <c r="S6" s="629"/>
      <c r="T6" s="629"/>
      <c r="U6" s="640"/>
      <c r="V6" s="628" t="s">
        <v>101</v>
      </c>
      <c r="W6" s="629"/>
      <c r="X6" s="629"/>
      <c r="Y6" s="628" t="s">
        <v>109</v>
      </c>
      <c r="Z6" s="629"/>
      <c r="AA6" s="649"/>
      <c r="AB6" s="652" t="s">
        <v>159</v>
      </c>
      <c r="AC6" s="629"/>
      <c r="AD6" s="649"/>
      <c r="AE6" s="652" t="s">
        <v>106</v>
      </c>
      <c r="AF6" s="629"/>
      <c r="AG6" s="640"/>
      <c r="AH6" s="628" t="s">
        <v>107</v>
      </c>
      <c r="AI6" s="629"/>
      <c r="AJ6" s="649"/>
      <c r="AK6" s="652" t="s">
        <v>105</v>
      </c>
      <c r="AL6" s="629"/>
      <c r="AM6" s="629"/>
      <c r="AN6" s="613" t="s">
        <v>290</v>
      </c>
      <c r="AO6" s="442"/>
      <c r="AP6" s="442"/>
      <c r="AZ6" s="213"/>
      <c r="BA6" s="263"/>
    </row>
    <row r="7" spans="1:53" ht="20.25" customHeight="1" x14ac:dyDescent="0.15">
      <c r="A7" s="427"/>
      <c r="B7" s="624"/>
      <c r="C7" s="625"/>
      <c r="D7" s="625"/>
      <c r="E7" s="625"/>
      <c r="F7" s="636"/>
      <c r="G7" s="625"/>
      <c r="H7" s="625"/>
      <c r="I7" s="625"/>
      <c r="J7" s="625"/>
      <c r="K7" s="637"/>
      <c r="L7" s="671" t="s">
        <v>369</v>
      </c>
      <c r="M7" s="672"/>
      <c r="N7" s="672"/>
      <c r="O7" s="672"/>
      <c r="P7" s="672"/>
      <c r="Q7" s="673"/>
      <c r="R7" s="630"/>
      <c r="S7" s="631"/>
      <c r="T7" s="631"/>
      <c r="U7" s="641"/>
      <c r="V7" s="630"/>
      <c r="W7" s="631"/>
      <c r="X7" s="631"/>
      <c r="Y7" s="630"/>
      <c r="Z7" s="631"/>
      <c r="AA7" s="650"/>
      <c r="AB7" s="653"/>
      <c r="AC7" s="631"/>
      <c r="AD7" s="650"/>
      <c r="AE7" s="653"/>
      <c r="AF7" s="631"/>
      <c r="AG7" s="641"/>
      <c r="AH7" s="630"/>
      <c r="AI7" s="631"/>
      <c r="AJ7" s="650"/>
      <c r="AK7" s="653"/>
      <c r="AL7" s="631"/>
      <c r="AM7" s="631"/>
      <c r="AN7" s="614"/>
      <c r="AO7" s="442"/>
      <c r="AP7" s="442"/>
      <c r="AZ7" s="213"/>
      <c r="BA7" s="263"/>
    </row>
    <row r="8" spans="1:53" ht="20.25" customHeight="1" x14ac:dyDescent="0.15">
      <c r="A8" s="427"/>
      <c r="B8" s="624"/>
      <c r="C8" s="625"/>
      <c r="D8" s="625"/>
      <c r="E8" s="625"/>
      <c r="F8" s="636"/>
      <c r="G8" s="625"/>
      <c r="H8" s="625"/>
      <c r="I8" s="625"/>
      <c r="J8" s="625"/>
      <c r="K8" s="637"/>
      <c r="L8" s="671"/>
      <c r="M8" s="672"/>
      <c r="N8" s="672"/>
      <c r="O8" s="672"/>
      <c r="P8" s="672"/>
      <c r="Q8" s="673"/>
      <c r="R8" s="630"/>
      <c r="S8" s="631"/>
      <c r="T8" s="631"/>
      <c r="U8" s="641"/>
      <c r="V8" s="630"/>
      <c r="W8" s="631"/>
      <c r="X8" s="631"/>
      <c r="Y8" s="630"/>
      <c r="Z8" s="631"/>
      <c r="AA8" s="650"/>
      <c r="AB8" s="653"/>
      <c r="AC8" s="631"/>
      <c r="AD8" s="650"/>
      <c r="AE8" s="653"/>
      <c r="AF8" s="631"/>
      <c r="AG8" s="641"/>
      <c r="AH8" s="630"/>
      <c r="AI8" s="631"/>
      <c r="AJ8" s="650"/>
      <c r="AK8" s="653"/>
      <c r="AL8" s="631"/>
      <c r="AM8" s="631"/>
      <c r="AN8" s="614"/>
      <c r="AO8" s="442"/>
      <c r="AP8" s="442"/>
      <c r="AZ8" s="213"/>
      <c r="BA8" s="263"/>
    </row>
    <row r="9" spans="1:53" ht="20.25" customHeight="1" x14ac:dyDescent="0.15">
      <c r="A9" s="427"/>
      <c r="B9" s="624"/>
      <c r="C9" s="625"/>
      <c r="D9" s="625"/>
      <c r="E9" s="625"/>
      <c r="F9" s="636"/>
      <c r="G9" s="625"/>
      <c r="H9" s="625"/>
      <c r="I9" s="625"/>
      <c r="J9" s="625"/>
      <c r="K9" s="637"/>
      <c r="L9" s="674" t="s">
        <v>370</v>
      </c>
      <c r="M9" s="675"/>
      <c r="N9" s="680" t="s">
        <v>364</v>
      </c>
      <c r="O9" s="680"/>
      <c r="P9" s="680"/>
      <c r="Q9" s="681"/>
      <c r="R9" s="630"/>
      <c r="S9" s="631"/>
      <c r="T9" s="631"/>
      <c r="U9" s="641"/>
      <c r="V9" s="630"/>
      <c r="W9" s="631"/>
      <c r="X9" s="631"/>
      <c r="Y9" s="630"/>
      <c r="Z9" s="631"/>
      <c r="AA9" s="650"/>
      <c r="AB9" s="653"/>
      <c r="AC9" s="631"/>
      <c r="AD9" s="650"/>
      <c r="AE9" s="653"/>
      <c r="AF9" s="631"/>
      <c r="AG9" s="641"/>
      <c r="AH9" s="630"/>
      <c r="AI9" s="631"/>
      <c r="AJ9" s="650"/>
      <c r="AK9" s="653"/>
      <c r="AL9" s="631"/>
      <c r="AM9" s="631"/>
      <c r="AN9" s="614"/>
      <c r="AO9" s="442"/>
      <c r="AP9" s="442"/>
      <c r="AZ9" s="213"/>
      <c r="BA9" s="263"/>
    </row>
    <row r="10" spans="1:53" ht="20.25" customHeight="1" x14ac:dyDescent="0.15">
      <c r="A10" s="448"/>
      <c r="B10" s="626"/>
      <c r="C10" s="627"/>
      <c r="D10" s="627"/>
      <c r="E10" s="627"/>
      <c r="F10" s="638"/>
      <c r="G10" s="627"/>
      <c r="H10" s="627"/>
      <c r="I10" s="627"/>
      <c r="J10" s="627"/>
      <c r="K10" s="639"/>
      <c r="L10" s="676"/>
      <c r="M10" s="677"/>
      <c r="N10" s="678" t="s">
        <v>174</v>
      </c>
      <c r="O10" s="678"/>
      <c r="P10" s="678" t="s">
        <v>175</v>
      </c>
      <c r="Q10" s="679"/>
      <c r="R10" s="632"/>
      <c r="S10" s="633"/>
      <c r="T10" s="633"/>
      <c r="U10" s="642"/>
      <c r="V10" s="632"/>
      <c r="W10" s="633"/>
      <c r="X10" s="633"/>
      <c r="Y10" s="632"/>
      <c r="Z10" s="633"/>
      <c r="AA10" s="651"/>
      <c r="AB10" s="654"/>
      <c r="AC10" s="633"/>
      <c r="AD10" s="651"/>
      <c r="AE10" s="654"/>
      <c r="AF10" s="633"/>
      <c r="AG10" s="642"/>
      <c r="AH10" s="632"/>
      <c r="AI10" s="633"/>
      <c r="AJ10" s="651"/>
      <c r="AK10" s="653"/>
      <c r="AL10" s="631"/>
      <c r="AM10" s="631"/>
      <c r="AN10" s="614"/>
      <c r="AO10" s="442"/>
      <c r="AP10" s="442"/>
      <c r="AZ10" s="213"/>
      <c r="BA10" s="263"/>
    </row>
    <row r="11" spans="1:53" ht="11.25" customHeight="1" x14ac:dyDescent="0.15">
      <c r="A11" s="444" t="s">
        <v>114</v>
      </c>
      <c r="B11" s="620">
        <v>1</v>
      </c>
      <c r="C11" s="240" t="s">
        <v>84</v>
      </c>
      <c r="D11" s="129" t="s">
        <v>245</v>
      </c>
      <c r="E11" s="129" t="s">
        <v>181</v>
      </c>
      <c r="F11" s="1162" t="s">
        <v>198</v>
      </c>
      <c r="G11" s="1163"/>
      <c r="H11" s="1163"/>
      <c r="I11" s="1163"/>
      <c r="J11" s="1163"/>
      <c r="K11" s="1164"/>
      <c r="L11" s="1121" t="s">
        <v>126</v>
      </c>
      <c r="M11" s="1146"/>
      <c r="N11" s="1148" t="s">
        <v>306</v>
      </c>
      <c r="O11" s="1146"/>
      <c r="P11" s="1148"/>
      <c r="Q11" s="1129"/>
      <c r="R11" s="1150"/>
      <c r="S11" s="1141"/>
      <c r="T11" s="1141"/>
      <c r="U11" s="1151"/>
      <c r="V11" s="605"/>
      <c r="W11" s="606"/>
      <c r="X11" s="606"/>
      <c r="Y11" s="1150"/>
      <c r="Z11" s="1141"/>
      <c r="AA11" s="1142"/>
      <c r="AB11" s="1140"/>
      <c r="AC11" s="1141"/>
      <c r="AD11" s="1142"/>
      <c r="AE11" s="1140"/>
      <c r="AF11" s="1141"/>
      <c r="AG11" s="1151"/>
      <c r="AH11" s="1150"/>
      <c r="AI11" s="1141"/>
      <c r="AJ11" s="1142"/>
      <c r="AK11" s="1140"/>
      <c r="AL11" s="1141"/>
      <c r="AM11" s="1142"/>
      <c r="AN11" s="1121" t="s">
        <v>270</v>
      </c>
      <c r="AO11" s="1122"/>
      <c r="AP11" s="1123"/>
      <c r="AZ11" s="213"/>
      <c r="BA11" s="263"/>
    </row>
    <row r="12" spans="1:53" ht="22.5" customHeight="1" x14ac:dyDescent="0.15">
      <c r="A12" s="445"/>
      <c r="B12" s="621"/>
      <c r="C12" s="70" t="s">
        <v>86</v>
      </c>
      <c r="D12" s="167" t="s">
        <v>230</v>
      </c>
      <c r="E12" s="167" t="s">
        <v>182</v>
      </c>
      <c r="F12" s="1165"/>
      <c r="G12" s="1166"/>
      <c r="H12" s="1166"/>
      <c r="I12" s="1166"/>
      <c r="J12" s="1166"/>
      <c r="K12" s="1167"/>
      <c r="L12" s="1124"/>
      <c r="M12" s="1147"/>
      <c r="N12" s="1149"/>
      <c r="O12" s="1147"/>
      <c r="P12" s="1149"/>
      <c r="Q12" s="1130"/>
      <c r="R12" s="1152"/>
      <c r="S12" s="1144"/>
      <c r="T12" s="1144"/>
      <c r="U12" s="1153"/>
      <c r="V12" s="608"/>
      <c r="W12" s="609"/>
      <c r="X12" s="609"/>
      <c r="Y12" s="1152"/>
      <c r="Z12" s="1144"/>
      <c r="AA12" s="1145"/>
      <c r="AB12" s="1143"/>
      <c r="AC12" s="1144"/>
      <c r="AD12" s="1145"/>
      <c r="AE12" s="1143"/>
      <c r="AF12" s="1144"/>
      <c r="AG12" s="1153"/>
      <c r="AH12" s="1152"/>
      <c r="AI12" s="1144"/>
      <c r="AJ12" s="1145"/>
      <c r="AK12" s="1143"/>
      <c r="AL12" s="1144"/>
      <c r="AM12" s="1145"/>
      <c r="AN12" s="1124"/>
      <c r="AO12" s="1125"/>
      <c r="AP12" s="1126"/>
      <c r="AZ12" s="213"/>
      <c r="BA12" s="263"/>
    </row>
    <row r="13" spans="1:53" ht="11.25" customHeight="1" x14ac:dyDescent="0.15">
      <c r="A13" s="445"/>
      <c r="B13" s="620">
        <v>2</v>
      </c>
      <c r="C13" s="240" t="s">
        <v>84</v>
      </c>
      <c r="D13" s="129" t="s">
        <v>246</v>
      </c>
      <c r="E13" s="129" t="s">
        <v>185</v>
      </c>
      <c r="F13" s="1162" t="s">
        <v>197</v>
      </c>
      <c r="G13" s="1163"/>
      <c r="H13" s="1163"/>
      <c r="I13" s="1163"/>
      <c r="J13" s="1163"/>
      <c r="K13" s="1164"/>
      <c r="L13" s="1121"/>
      <c r="M13" s="1146"/>
      <c r="N13" s="1148"/>
      <c r="O13" s="1146"/>
      <c r="P13" s="1148"/>
      <c r="Q13" s="1129"/>
      <c r="R13" s="1150"/>
      <c r="S13" s="1141"/>
      <c r="T13" s="1141"/>
      <c r="U13" s="1151"/>
      <c r="V13" s="605"/>
      <c r="W13" s="606"/>
      <c r="X13" s="606"/>
      <c r="Y13" s="1150"/>
      <c r="Z13" s="1141"/>
      <c r="AA13" s="1142"/>
      <c r="AB13" s="1140"/>
      <c r="AC13" s="1141"/>
      <c r="AD13" s="1142"/>
      <c r="AE13" s="1140" t="s">
        <v>85</v>
      </c>
      <c r="AF13" s="1141"/>
      <c r="AG13" s="1151"/>
      <c r="AH13" s="1150"/>
      <c r="AI13" s="1141"/>
      <c r="AJ13" s="1142"/>
      <c r="AK13" s="1140"/>
      <c r="AL13" s="1141"/>
      <c r="AM13" s="1142"/>
      <c r="AN13" s="1121"/>
      <c r="AO13" s="1122"/>
      <c r="AP13" s="1123"/>
      <c r="AZ13" s="213"/>
      <c r="BA13" s="263"/>
    </row>
    <row r="14" spans="1:53" ht="22.5" customHeight="1" x14ac:dyDescent="0.15">
      <c r="A14" s="445"/>
      <c r="B14" s="621"/>
      <c r="C14" s="70" t="s">
        <v>86</v>
      </c>
      <c r="D14" s="167" t="s">
        <v>231</v>
      </c>
      <c r="E14" s="167" t="s">
        <v>184</v>
      </c>
      <c r="F14" s="1165"/>
      <c r="G14" s="1166"/>
      <c r="H14" s="1166"/>
      <c r="I14" s="1166"/>
      <c r="J14" s="1166"/>
      <c r="K14" s="1167"/>
      <c r="L14" s="1124"/>
      <c r="M14" s="1147"/>
      <c r="N14" s="1149"/>
      <c r="O14" s="1147"/>
      <c r="P14" s="1149"/>
      <c r="Q14" s="1130"/>
      <c r="R14" s="1152"/>
      <c r="S14" s="1144"/>
      <c r="T14" s="1144"/>
      <c r="U14" s="1153"/>
      <c r="V14" s="608"/>
      <c r="W14" s="609"/>
      <c r="X14" s="609"/>
      <c r="Y14" s="1152"/>
      <c r="Z14" s="1144"/>
      <c r="AA14" s="1145"/>
      <c r="AB14" s="1143"/>
      <c r="AC14" s="1144"/>
      <c r="AD14" s="1145"/>
      <c r="AE14" s="1143"/>
      <c r="AF14" s="1144"/>
      <c r="AG14" s="1153"/>
      <c r="AH14" s="1152"/>
      <c r="AI14" s="1144"/>
      <c r="AJ14" s="1145"/>
      <c r="AK14" s="1143"/>
      <c r="AL14" s="1144"/>
      <c r="AM14" s="1145"/>
      <c r="AN14" s="1124"/>
      <c r="AO14" s="1125"/>
      <c r="AP14" s="1126"/>
      <c r="AZ14" s="213"/>
      <c r="BA14" s="263"/>
    </row>
    <row r="15" spans="1:53" ht="11.25" customHeight="1" x14ac:dyDescent="0.15">
      <c r="A15" s="445"/>
      <c r="B15" s="620">
        <v>3</v>
      </c>
      <c r="C15" s="240" t="s">
        <v>84</v>
      </c>
      <c r="D15" s="129" t="s">
        <v>247</v>
      </c>
      <c r="E15" s="129" t="s">
        <v>190</v>
      </c>
      <c r="F15" s="1131"/>
      <c r="G15" s="1132"/>
      <c r="H15" s="1132"/>
      <c r="I15" s="1132"/>
      <c r="J15" s="1132"/>
      <c r="K15" s="1133"/>
      <c r="L15" s="1121" t="s">
        <v>306</v>
      </c>
      <c r="M15" s="1146"/>
      <c r="N15" s="1148" t="s">
        <v>306</v>
      </c>
      <c r="O15" s="1146"/>
      <c r="P15" s="1148"/>
      <c r="Q15" s="1129"/>
      <c r="R15" s="1150"/>
      <c r="S15" s="1141"/>
      <c r="T15" s="1141"/>
      <c r="U15" s="1151"/>
      <c r="V15" s="605"/>
      <c r="W15" s="606"/>
      <c r="X15" s="606"/>
      <c r="Y15" s="1150"/>
      <c r="Z15" s="1141"/>
      <c r="AA15" s="1142"/>
      <c r="AB15" s="1140" t="s">
        <v>85</v>
      </c>
      <c r="AC15" s="1141"/>
      <c r="AD15" s="1142"/>
      <c r="AE15" s="1140"/>
      <c r="AF15" s="1141"/>
      <c r="AG15" s="1151"/>
      <c r="AH15" s="1150"/>
      <c r="AI15" s="1141"/>
      <c r="AJ15" s="1142"/>
      <c r="AK15" s="1140"/>
      <c r="AL15" s="1141"/>
      <c r="AM15" s="1142"/>
      <c r="AN15" s="1121"/>
      <c r="AO15" s="1122"/>
      <c r="AP15" s="1123"/>
      <c r="AZ15" s="213"/>
      <c r="BA15" s="263"/>
    </row>
    <row r="16" spans="1:53" ht="22.5" customHeight="1" x14ac:dyDescent="0.15">
      <c r="A16" s="445"/>
      <c r="B16" s="621"/>
      <c r="C16" s="70" t="s">
        <v>86</v>
      </c>
      <c r="D16" s="167" t="s">
        <v>232</v>
      </c>
      <c r="E16" s="167" t="s">
        <v>191</v>
      </c>
      <c r="F16" s="1134"/>
      <c r="G16" s="1135"/>
      <c r="H16" s="1135"/>
      <c r="I16" s="1135"/>
      <c r="J16" s="1135"/>
      <c r="K16" s="1136"/>
      <c r="L16" s="1124"/>
      <c r="M16" s="1147"/>
      <c r="N16" s="1149"/>
      <c r="O16" s="1147"/>
      <c r="P16" s="1149"/>
      <c r="Q16" s="1130"/>
      <c r="R16" s="1152"/>
      <c r="S16" s="1144"/>
      <c r="T16" s="1144"/>
      <c r="U16" s="1153"/>
      <c r="V16" s="608"/>
      <c r="W16" s="609"/>
      <c r="X16" s="609"/>
      <c r="Y16" s="1152"/>
      <c r="Z16" s="1144"/>
      <c r="AA16" s="1145"/>
      <c r="AB16" s="1143"/>
      <c r="AC16" s="1144"/>
      <c r="AD16" s="1145"/>
      <c r="AE16" s="1143"/>
      <c r="AF16" s="1144"/>
      <c r="AG16" s="1153"/>
      <c r="AH16" s="1152"/>
      <c r="AI16" s="1144"/>
      <c r="AJ16" s="1145"/>
      <c r="AK16" s="1143"/>
      <c r="AL16" s="1144"/>
      <c r="AM16" s="1145"/>
      <c r="AN16" s="1124"/>
      <c r="AO16" s="1125"/>
      <c r="AP16" s="1126"/>
      <c r="AZ16" s="213"/>
      <c r="BA16" s="263"/>
    </row>
    <row r="17" spans="1:53" ht="11.25" customHeight="1" x14ac:dyDescent="0.15">
      <c r="A17" s="445"/>
      <c r="B17" s="620">
        <v>4</v>
      </c>
      <c r="C17" s="240" t="s">
        <v>84</v>
      </c>
      <c r="D17" s="129" t="s">
        <v>248</v>
      </c>
      <c r="E17" s="129" t="s">
        <v>192</v>
      </c>
      <c r="F17" s="1131"/>
      <c r="G17" s="1132"/>
      <c r="H17" s="1132"/>
      <c r="I17" s="1132"/>
      <c r="J17" s="1132"/>
      <c r="K17" s="1133"/>
      <c r="L17" s="1121" t="s">
        <v>270</v>
      </c>
      <c r="M17" s="1146"/>
      <c r="N17" s="1148"/>
      <c r="O17" s="1146"/>
      <c r="P17" s="1148"/>
      <c r="Q17" s="1129"/>
      <c r="R17" s="1150" t="s">
        <v>85</v>
      </c>
      <c r="S17" s="1141"/>
      <c r="T17" s="1141"/>
      <c r="U17" s="1151"/>
      <c r="V17" s="605"/>
      <c r="W17" s="606"/>
      <c r="X17" s="606"/>
      <c r="Y17" s="1150" t="s">
        <v>85</v>
      </c>
      <c r="Z17" s="1141"/>
      <c r="AA17" s="1142"/>
      <c r="AB17" s="1140" t="s">
        <v>85</v>
      </c>
      <c r="AC17" s="1141"/>
      <c r="AD17" s="1142"/>
      <c r="AE17" s="1140"/>
      <c r="AF17" s="1141"/>
      <c r="AG17" s="1151"/>
      <c r="AH17" s="1150"/>
      <c r="AI17" s="1141"/>
      <c r="AJ17" s="1142"/>
      <c r="AK17" s="1140"/>
      <c r="AL17" s="1141"/>
      <c r="AM17" s="1142"/>
      <c r="AN17" s="1121"/>
      <c r="AO17" s="1122"/>
      <c r="AP17" s="1123"/>
      <c r="AZ17" s="213"/>
      <c r="BA17" s="263"/>
    </row>
    <row r="18" spans="1:53" ht="22.5" customHeight="1" x14ac:dyDescent="0.15">
      <c r="A18" s="445"/>
      <c r="B18" s="621"/>
      <c r="C18" s="70" t="s">
        <v>86</v>
      </c>
      <c r="D18" s="167" t="s">
        <v>233</v>
      </c>
      <c r="E18" s="167" t="s">
        <v>193</v>
      </c>
      <c r="F18" s="1134"/>
      <c r="G18" s="1135"/>
      <c r="H18" s="1135"/>
      <c r="I18" s="1135"/>
      <c r="J18" s="1135"/>
      <c r="K18" s="1136"/>
      <c r="L18" s="1124"/>
      <c r="M18" s="1147"/>
      <c r="N18" s="1149"/>
      <c r="O18" s="1147"/>
      <c r="P18" s="1149"/>
      <c r="Q18" s="1130"/>
      <c r="R18" s="1152"/>
      <c r="S18" s="1144"/>
      <c r="T18" s="1144"/>
      <c r="U18" s="1153"/>
      <c r="V18" s="608"/>
      <c r="W18" s="609"/>
      <c r="X18" s="609"/>
      <c r="Y18" s="1152"/>
      <c r="Z18" s="1144"/>
      <c r="AA18" s="1145"/>
      <c r="AB18" s="1143"/>
      <c r="AC18" s="1144"/>
      <c r="AD18" s="1145"/>
      <c r="AE18" s="1143"/>
      <c r="AF18" s="1144"/>
      <c r="AG18" s="1153"/>
      <c r="AH18" s="1152"/>
      <c r="AI18" s="1144"/>
      <c r="AJ18" s="1145"/>
      <c r="AK18" s="1143"/>
      <c r="AL18" s="1144"/>
      <c r="AM18" s="1145"/>
      <c r="AN18" s="1124"/>
      <c r="AO18" s="1125"/>
      <c r="AP18" s="1126"/>
      <c r="AZ18" s="213"/>
      <c r="BA18" s="178"/>
    </row>
    <row r="19" spans="1:53" ht="11.25" customHeight="1" x14ac:dyDescent="0.15">
      <c r="A19" s="445"/>
      <c r="B19" s="620">
        <v>5</v>
      </c>
      <c r="C19" s="240" t="s">
        <v>84</v>
      </c>
      <c r="D19" s="129" t="s">
        <v>249</v>
      </c>
      <c r="E19" s="129" t="s">
        <v>194</v>
      </c>
      <c r="F19" s="1131"/>
      <c r="G19" s="1132"/>
      <c r="H19" s="1132"/>
      <c r="I19" s="1132"/>
      <c r="J19" s="1132"/>
      <c r="K19" s="1133"/>
      <c r="L19" s="1121" t="s">
        <v>270</v>
      </c>
      <c r="M19" s="1146"/>
      <c r="N19" s="1148"/>
      <c r="O19" s="1146"/>
      <c r="P19" s="1148"/>
      <c r="Q19" s="1129"/>
      <c r="R19" s="1150" t="s">
        <v>85</v>
      </c>
      <c r="S19" s="1141"/>
      <c r="T19" s="1141"/>
      <c r="U19" s="1151"/>
      <c r="V19" s="605"/>
      <c r="W19" s="606"/>
      <c r="X19" s="606"/>
      <c r="Y19" s="1150"/>
      <c r="Z19" s="1141"/>
      <c r="AA19" s="1142"/>
      <c r="AB19" s="1140"/>
      <c r="AC19" s="1141"/>
      <c r="AD19" s="1142"/>
      <c r="AE19" s="1140"/>
      <c r="AF19" s="1141"/>
      <c r="AG19" s="1151"/>
      <c r="AH19" s="1150" t="s">
        <v>85</v>
      </c>
      <c r="AI19" s="1141"/>
      <c r="AJ19" s="1142"/>
      <c r="AK19" s="1140"/>
      <c r="AL19" s="1141"/>
      <c r="AM19" s="1142"/>
      <c r="AN19" s="1121"/>
      <c r="AO19" s="1122"/>
      <c r="AP19" s="1123"/>
      <c r="AZ19" s="213"/>
      <c r="BA19" s="178"/>
    </row>
    <row r="20" spans="1:53" ht="22.5" customHeight="1" x14ac:dyDescent="0.15">
      <c r="A20" s="445"/>
      <c r="B20" s="621"/>
      <c r="C20" s="70" t="s">
        <v>86</v>
      </c>
      <c r="D20" s="167" t="s">
        <v>234</v>
      </c>
      <c r="E20" s="167" t="s">
        <v>195</v>
      </c>
      <c r="F20" s="1134"/>
      <c r="G20" s="1135"/>
      <c r="H20" s="1135"/>
      <c r="I20" s="1135"/>
      <c r="J20" s="1135"/>
      <c r="K20" s="1136"/>
      <c r="L20" s="1124"/>
      <c r="M20" s="1147"/>
      <c r="N20" s="1149"/>
      <c r="O20" s="1147"/>
      <c r="P20" s="1149"/>
      <c r="Q20" s="1130"/>
      <c r="R20" s="1152"/>
      <c r="S20" s="1144"/>
      <c r="T20" s="1144"/>
      <c r="U20" s="1153"/>
      <c r="V20" s="608"/>
      <c r="W20" s="609"/>
      <c r="X20" s="609"/>
      <c r="Y20" s="1152"/>
      <c r="Z20" s="1144"/>
      <c r="AA20" s="1145"/>
      <c r="AB20" s="1143"/>
      <c r="AC20" s="1144"/>
      <c r="AD20" s="1145"/>
      <c r="AE20" s="1143"/>
      <c r="AF20" s="1144"/>
      <c r="AG20" s="1153"/>
      <c r="AH20" s="1152"/>
      <c r="AI20" s="1144"/>
      <c r="AJ20" s="1145"/>
      <c r="AK20" s="1143"/>
      <c r="AL20" s="1144"/>
      <c r="AM20" s="1145"/>
      <c r="AN20" s="1124"/>
      <c r="AO20" s="1125"/>
      <c r="AP20" s="1126"/>
      <c r="AZ20" s="213"/>
      <c r="BA20" s="263"/>
    </row>
    <row r="21" spans="1:53" ht="11.25" customHeight="1" x14ac:dyDescent="0.15">
      <c r="A21" s="445"/>
      <c r="B21" s="620">
        <v>6</v>
      </c>
      <c r="C21" s="240" t="s">
        <v>84</v>
      </c>
      <c r="D21" s="129" t="s">
        <v>250</v>
      </c>
      <c r="E21" s="129" t="s">
        <v>251</v>
      </c>
      <c r="F21" s="1131"/>
      <c r="G21" s="1132"/>
      <c r="H21" s="1132"/>
      <c r="I21" s="1132"/>
      <c r="J21" s="1132"/>
      <c r="K21" s="1133"/>
      <c r="L21" s="1121" t="s">
        <v>270</v>
      </c>
      <c r="M21" s="1146"/>
      <c r="N21" s="1148"/>
      <c r="O21" s="1146"/>
      <c r="P21" s="1148" t="s">
        <v>306</v>
      </c>
      <c r="Q21" s="1129"/>
      <c r="R21" s="1154" t="s">
        <v>323</v>
      </c>
      <c r="S21" s="1155"/>
      <c r="T21" s="1155"/>
      <c r="U21" s="1160"/>
      <c r="V21" s="605"/>
      <c r="W21" s="606"/>
      <c r="X21" s="606"/>
      <c r="Y21" s="1150"/>
      <c r="Z21" s="1141"/>
      <c r="AA21" s="1142"/>
      <c r="AB21" s="1140"/>
      <c r="AC21" s="1141"/>
      <c r="AD21" s="1142"/>
      <c r="AE21" s="1140"/>
      <c r="AF21" s="1141"/>
      <c r="AG21" s="1151"/>
      <c r="AH21" s="1150"/>
      <c r="AI21" s="1141"/>
      <c r="AJ21" s="1142"/>
      <c r="AK21" s="1140"/>
      <c r="AL21" s="1141"/>
      <c r="AM21" s="1142"/>
      <c r="AN21" s="1121"/>
      <c r="AO21" s="1122"/>
      <c r="AP21" s="1123"/>
      <c r="AZ21" s="213"/>
      <c r="BA21" s="263"/>
    </row>
    <row r="22" spans="1:53" ht="22.5" customHeight="1" x14ac:dyDescent="0.15">
      <c r="A22" s="445"/>
      <c r="B22" s="621"/>
      <c r="C22" s="70" t="s">
        <v>86</v>
      </c>
      <c r="D22" s="167" t="s">
        <v>235</v>
      </c>
      <c r="E22" s="167" t="s">
        <v>240</v>
      </c>
      <c r="F22" s="1134"/>
      <c r="G22" s="1135"/>
      <c r="H22" s="1135"/>
      <c r="I22" s="1135"/>
      <c r="J22" s="1135"/>
      <c r="K22" s="1136"/>
      <c r="L22" s="1124"/>
      <c r="M22" s="1147"/>
      <c r="N22" s="1149"/>
      <c r="O22" s="1147"/>
      <c r="P22" s="1149"/>
      <c r="Q22" s="1130"/>
      <c r="R22" s="1157"/>
      <c r="S22" s="1158"/>
      <c r="T22" s="1158"/>
      <c r="U22" s="1161"/>
      <c r="V22" s="608"/>
      <c r="W22" s="609"/>
      <c r="X22" s="609"/>
      <c r="Y22" s="1152"/>
      <c r="Z22" s="1144"/>
      <c r="AA22" s="1145"/>
      <c r="AB22" s="1143"/>
      <c r="AC22" s="1144"/>
      <c r="AD22" s="1145"/>
      <c r="AE22" s="1143"/>
      <c r="AF22" s="1144"/>
      <c r="AG22" s="1153"/>
      <c r="AH22" s="1152"/>
      <c r="AI22" s="1144"/>
      <c r="AJ22" s="1145"/>
      <c r="AK22" s="1143"/>
      <c r="AL22" s="1144"/>
      <c r="AM22" s="1145"/>
      <c r="AN22" s="1124"/>
      <c r="AO22" s="1125"/>
      <c r="AP22" s="1126"/>
      <c r="AZ22" s="229"/>
    </row>
    <row r="23" spans="1:53" ht="11.25" customHeight="1" x14ac:dyDescent="0.15">
      <c r="A23" s="445"/>
      <c r="B23" s="620">
        <v>7</v>
      </c>
      <c r="C23" s="240" t="s">
        <v>84</v>
      </c>
      <c r="D23" s="129" t="s">
        <v>252</v>
      </c>
      <c r="E23" s="129" t="s">
        <v>253</v>
      </c>
      <c r="F23" s="1131"/>
      <c r="G23" s="1132"/>
      <c r="H23" s="1132"/>
      <c r="I23" s="1132"/>
      <c r="J23" s="1132"/>
      <c r="K23" s="1133"/>
      <c r="L23" s="1121" t="s">
        <v>270</v>
      </c>
      <c r="M23" s="1146"/>
      <c r="N23" s="1148"/>
      <c r="O23" s="1146"/>
      <c r="P23" s="1148"/>
      <c r="Q23" s="1129"/>
      <c r="R23" s="1150"/>
      <c r="S23" s="1141"/>
      <c r="T23" s="1141"/>
      <c r="U23" s="1151"/>
      <c r="V23" s="605"/>
      <c r="W23" s="606"/>
      <c r="X23" s="606"/>
      <c r="Y23" s="1150"/>
      <c r="Z23" s="1141"/>
      <c r="AA23" s="1142"/>
      <c r="AB23" s="1140"/>
      <c r="AC23" s="1141"/>
      <c r="AD23" s="1142"/>
      <c r="AE23" s="1140"/>
      <c r="AF23" s="1141"/>
      <c r="AG23" s="1151"/>
      <c r="AH23" s="1150"/>
      <c r="AI23" s="1141"/>
      <c r="AJ23" s="1142"/>
      <c r="AK23" s="1140"/>
      <c r="AL23" s="1141"/>
      <c r="AM23" s="1142"/>
      <c r="AN23" s="1121"/>
      <c r="AO23" s="1122"/>
      <c r="AP23" s="1123"/>
      <c r="AZ23" s="229"/>
    </row>
    <row r="24" spans="1:53" ht="22.5" customHeight="1" x14ac:dyDescent="0.15">
      <c r="A24" s="445"/>
      <c r="B24" s="621"/>
      <c r="C24" s="70" t="s">
        <v>86</v>
      </c>
      <c r="D24" s="167" t="s">
        <v>236</v>
      </c>
      <c r="E24" s="167" t="s">
        <v>241</v>
      </c>
      <c r="F24" s="1134"/>
      <c r="G24" s="1135"/>
      <c r="H24" s="1135"/>
      <c r="I24" s="1135"/>
      <c r="J24" s="1135"/>
      <c r="K24" s="1136"/>
      <c r="L24" s="1124"/>
      <c r="M24" s="1147"/>
      <c r="N24" s="1149"/>
      <c r="O24" s="1147"/>
      <c r="P24" s="1149"/>
      <c r="Q24" s="1130"/>
      <c r="R24" s="1152"/>
      <c r="S24" s="1144"/>
      <c r="T24" s="1144"/>
      <c r="U24" s="1153"/>
      <c r="V24" s="608"/>
      <c r="W24" s="609"/>
      <c r="X24" s="609"/>
      <c r="Y24" s="1152"/>
      <c r="Z24" s="1144"/>
      <c r="AA24" s="1145"/>
      <c r="AB24" s="1143"/>
      <c r="AC24" s="1144"/>
      <c r="AD24" s="1145"/>
      <c r="AE24" s="1143"/>
      <c r="AF24" s="1144"/>
      <c r="AG24" s="1153"/>
      <c r="AH24" s="1152"/>
      <c r="AI24" s="1144"/>
      <c r="AJ24" s="1145"/>
      <c r="AK24" s="1143"/>
      <c r="AL24" s="1144"/>
      <c r="AM24" s="1145"/>
      <c r="AN24" s="1124"/>
      <c r="AO24" s="1125"/>
      <c r="AP24" s="1126"/>
      <c r="AZ24" s="229"/>
    </row>
    <row r="25" spans="1:53" ht="11.25" customHeight="1" x14ac:dyDescent="0.15">
      <c r="A25" s="445"/>
      <c r="B25" s="620">
        <v>8</v>
      </c>
      <c r="C25" s="240" t="s">
        <v>84</v>
      </c>
      <c r="D25" s="129" t="s">
        <v>257</v>
      </c>
      <c r="E25" s="129" t="s">
        <v>254</v>
      </c>
      <c r="F25" s="1131"/>
      <c r="G25" s="1132"/>
      <c r="H25" s="1132"/>
      <c r="I25" s="1132"/>
      <c r="J25" s="1132"/>
      <c r="K25" s="1133"/>
      <c r="L25" s="1121" t="s">
        <v>270</v>
      </c>
      <c r="M25" s="1146"/>
      <c r="N25" s="1148"/>
      <c r="O25" s="1146"/>
      <c r="P25" s="1148"/>
      <c r="Q25" s="1129"/>
      <c r="R25" s="1150"/>
      <c r="S25" s="1141"/>
      <c r="T25" s="1141"/>
      <c r="U25" s="1151"/>
      <c r="V25" s="605"/>
      <c r="W25" s="606"/>
      <c r="X25" s="606"/>
      <c r="Y25" s="1150" t="s">
        <v>85</v>
      </c>
      <c r="Z25" s="1141"/>
      <c r="AA25" s="1142"/>
      <c r="AB25" s="1140"/>
      <c r="AC25" s="1141"/>
      <c r="AD25" s="1142"/>
      <c r="AE25" s="1140"/>
      <c r="AF25" s="1141"/>
      <c r="AG25" s="1151"/>
      <c r="AH25" s="1150"/>
      <c r="AI25" s="1141"/>
      <c r="AJ25" s="1142"/>
      <c r="AK25" s="1140"/>
      <c r="AL25" s="1141"/>
      <c r="AM25" s="1142"/>
      <c r="AN25" s="1121"/>
      <c r="AO25" s="1122"/>
      <c r="AP25" s="1123"/>
      <c r="AZ25" s="229"/>
    </row>
    <row r="26" spans="1:53" ht="22.5" customHeight="1" x14ac:dyDescent="0.15">
      <c r="A26" s="445"/>
      <c r="B26" s="621"/>
      <c r="C26" s="70" t="s">
        <v>86</v>
      </c>
      <c r="D26" s="167" t="s">
        <v>237</v>
      </c>
      <c r="E26" s="167" t="s">
        <v>242</v>
      </c>
      <c r="F26" s="1134"/>
      <c r="G26" s="1135"/>
      <c r="H26" s="1135"/>
      <c r="I26" s="1135"/>
      <c r="J26" s="1135"/>
      <c r="K26" s="1136"/>
      <c r="L26" s="1124"/>
      <c r="M26" s="1147"/>
      <c r="N26" s="1149"/>
      <c r="O26" s="1147"/>
      <c r="P26" s="1149"/>
      <c r="Q26" s="1130"/>
      <c r="R26" s="1152"/>
      <c r="S26" s="1144"/>
      <c r="T26" s="1144"/>
      <c r="U26" s="1153"/>
      <c r="V26" s="608"/>
      <c r="W26" s="609"/>
      <c r="X26" s="609"/>
      <c r="Y26" s="1152"/>
      <c r="Z26" s="1144"/>
      <c r="AA26" s="1145"/>
      <c r="AB26" s="1143"/>
      <c r="AC26" s="1144"/>
      <c r="AD26" s="1145"/>
      <c r="AE26" s="1143"/>
      <c r="AF26" s="1144"/>
      <c r="AG26" s="1153"/>
      <c r="AH26" s="1152"/>
      <c r="AI26" s="1144"/>
      <c r="AJ26" s="1145"/>
      <c r="AK26" s="1143"/>
      <c r="AL26" s="1144"/>
      <c r="AM26" s="1145"/>
      <c r="AN26" s="1124"/>
      <c r="AO26" s="1125"/>
      <c r="AP26" s="1126"/>
      <c r="AZ26" s="229"/>
    </row>
    <row r="27" spans="1:53" ht="11.25" customHeight="1" x14ac:dyDescent="0.15">
      <c r="A27" s="445"/>
      <c r="B27" s="620">
        <v>9</v>
      </c>
      <c r="C27" s="240" t="s">
        <v>84</v>
      </c>
      <c r="D27" s="129" t="s">
        <v>256</v>
      </c>
      <c r="E27" s="129" t="s">
        <v>255</v>
      </c>
      <c r="F27" s="1131"/>
      <c r="G27" s="1132"/>
      <c r="H27" s="1132"/>
      <c r="I27" s="1132"/>
      <c r="J27" s="1132"/>
      <c r="K27" s="1133"/>
      <c r="L27" s="1121" t="s">
        <v>270</v>
      </c>
      <c r="M27" s="1146"/>
      <c r="N27" s="1148"/>
      <c r="O27" s="1146"/>
      <c r="P27" s="1148"/>
      <c r="Q27" s="1129"/>
      <c r="R27" s="1150"/>
      <c r="S27" s="1141"/>
      <c r="T27" s="1141"/>
      <c r="U27" s="1151"/>
      <c r="V27" s="605"/>
      <c r="W27" s="606"/>
      <c r="X27" s="606"/>
      <c r="Y27" s="1150"/>
      <c r="Z27" s="1141"/>
      <c r="AA27" s="1142"/>
      <c r="AB27" s="1140"/>
      <c r="AC27" s="1141"/>
      <c r="AD27" s="1142"/>
      <c r="AE27" s="1140"/>
      <c r="AF27" s="1141"/>
      <c r="AG27" s="1151"/>
      <c r="AH27" s="1154" t="s">
        <v>323</v>
      </c>
      <c r="AI27" s="1155"/>
      <c r="AJ27" s="1156"/>
      <c r="AK27" s="1140"/>
      <c r="AL27" s="1141"/>
      <c r="AM27" s="1142"/>
      <c r="AN27" s="1121"/>
      <c r="AO27" s="1122"/>
      <c r="AP27" s="1123"/>
      <c r="AZ27" s="229"/>
    </row>
    <row r="28" spans="1:53" ht="22.5" customHeight="1" x14ac:dyDescent="0.15">
      <c r="A28" s="445"/>
      <c r="B28" s="621"/>
      <c r="C28" s="70" t="s">
        <v>86</v>
      </c>
      <c r="D28" s="167" t="s">
        <v>238</v>
      </c>
      <c r="E28" s="167" t="s">
        <v>243</v>
      </c>
      <c r="F28" s="1134"/>
      <c r="G28" s="1135"/>
      <c r="H28" s="1135"/>
      <c r="I28" s="1135"/>
      <c r="J28" s="1135"/>
      <c r="K28" s="1136"/>
      <c r="L28" s="1124"/>
      <c r="M28" s="1147"/>
      <c r="N28" s="1149"/>
      <c r="O28" s="1147"/>
      <c r="P28" s="1149"/>
      <c r="Q28" s="1130"/>
      <c r="R28" s="1152"/>
      <c r="S28" s="1144"/>
      <c r="T28" s="1144"/>
      <c r="U28" s="1153"/>
      <c r="V28" s="608"/>
      <c r="W28" s="609"/>
      <c r="X28" s="609"/>
      <c r="Y28" s="1152"/>
      <c r="Z28" s="1144"/>
      <c r="AA28" s="1145"/>
      <c r="AB28" s="1143"/>
      <c r="AC28" s="1144"/>
      <c r="AD28" s="1145"/>
      <c r="AE28" s="1143"/>
      <c r="AF28" s="1144"/>
      <c r="AG28" s="1153"/>
      <c r="AH28" s="1157"/>
      <c r="AI28" s="1158"/>
      <c r="AJ28" s="1159"/>
      <c r="AK28" s="1143"/>
      <c r="AL28" s="1144"/>
      <c r="AM28" s="1145"/>
      <c r="AN28" s="1124"/>
      <c r="AO28" s="1125"/>
      <c r="AP28" s="1126"/>
      <c r="AZ28" s="229"/>
    </row>
    <row r="29" spans="1:53" ht="11.25" customHeight="1" x14ac:dyDescent="0.15">
      <c r="A29" s="445"/>
      <c r="B29" s="620">
        <v>10</v>
      </c>
      <c r="C29" s="240" t="s">
        <v>84</v>
      </c>
      <c r="D29" s="129" t="s">
        <v>258</v>
      </c>
      <c r="E29" s="129" t="s">
        <v>259</v>
      </c>
      <c r="F29" s="1131"/>
      <c r="G29" s="1132"/>
      <c r="H29" s="1132"/>
      <c r="I29" s="1132"/>
      <c r="J29" s="1132"/>
      <c r="K29" s="1133"/>
      <c r="L29" s="1121" t="s">
        <v>270</v>
      </c>
      <c r="M29" s="1146"/>
      <c r="N29" s="1148"/>
      <c r="O29" s="1146"/>
      <c r="P29" s="1148"/>
      <c r="Q29" s="1129"/>
      <c r="R29" s="1150"/>
      <c r="S29" s="1141"/>
      <c r="T29" s="1141"/>
      <c r="U29" s="1151"/>
      <c r="V29" s="605"/>
      <c r="W29" s="606"/>
      <c r="X29" s="606"/>
      <c r="Y29" s="1150"/>
      <c r="Z29" s="1141"/>
      <c r="AA29" s="1142"/>
      <c r="AB29" s="1140"/>
      <c r="AC29" s="1141"/>
      <c r="AD29" s="1142"/>
      <c r="AE29" s="1140"/>
      <c r="AF29" s="1141"/>
      <c r="AG29" s="1151"/>
      <c r="AH29" s="1150"/>
      <c r="AI29" s="1141"/>
      <c r="AJ29" s="1142"/>
      <c r="AK29" s="1140" t="s">
        <v>85</v>
      </c>
      <c r="AL29" s="1141"/>
      <c r="AM29" s="1142"/>
      <c r="AN29" s="1121"/>
      <c r="AO29" s="1122"/>
      <c r="AP29" s="1123"/>
      <c r="AZ29" s="229"/>
    </row>
    <row r="30" spans="1:53" ht="22.5" customHeight="1" x14ac:dyDescent="0.15">
      <c r="A30" s="445"/>
      <c r="B30" s="621"/>
      <c r="C30" s="70" t="s">
        <v>86</v>
      </c>
      <c r="D30" s="167" t="s">
        <v>239</v>
      </c>
      <c r="E30" s="167" t="s">
        <v>244</v>
      </c>
      <c r="F30" s="1134"/>
      <c r="G30" s="1135"/>
      <c r="H30" s="1135"/>
      <c r="I30" s="1135"/>
      <c r="J30" s="1135"/>
      <c r="K30" s="1136"/>
      <c r="L30" s="1124"/>
      <c r="M30" s="1147"/>
      <c r="N30" s="1149"/>
      <c r="O30" s="1147"/>
      <c r="P30" s="1149"/>
      <c r="Q30" s="1130"/>
      <c r="R30" s="1152"/>
      <c r="S30" s="1144"/>
      <c r="T30" s="1144"/>
      <c r="U30" s="1153"/>
      <c r="V30" s="608"/>
      <c r="W30" s="609"/>
      <c r="X30" s="609"/>
      <c r="Y30" s="1152"/>
      <c r="Z30" s="1144"/>
      <c r="AA30" s="1145"/>
      <c r="AB30" s="1143"/>
      <c r="AC30" s="1144"/>
      <c r="AD30" s="1145"/>
      <c r="AE30" s="1143"/>
      <c r="AF30" s="1144"/>
      <c r="AG30" s="1153"/>
      <c r="AH30" s="1152"/>
      <c r="AI30" s="1144"/>
      <c r="AJ30" s="1145"/>
      <c r="AK30" s="1143"/>
      <c r="AL30" s="1144"/>
      <c r="AM30" s="1145"/>
      <c r="AN30" s="1124"/>
      <c r="AO30" s="1125"/>
      <c r="AP30" s="1126"/>
      <c r="AZ30" s="229"/>
    </row>
    <row r="31" spans="1:53" ht="11.25" customHeight="1" x14ac:dyDescent="0.15">
      <c r="A31" s="445"/>
      <c r="B31" s="620">
        <v>11</v>
      </c>
      <c r="C31" s="240" t="s">
        <v>84</v>
      </c>
      <c r="D31" s="270"/>
      <c r="E31" s="271"/>
      <c r="F31" s="1131"/>
      <c r="G31" s="1132"/>
      <c r="H31" s="1132"/>
      <c r="I31" s="1132"/>
      <c r="J31" s="1132"/>
      <c r="K31" s="1133"/>
      <c r="L31" s="1137" t="s">
        <v>270</v>
      </c>
      <c r="M31" s="1138"/>
      <c r="N31" s="1138"/>
      <c r="O31" s="1138"/>
      <c r="P31" s="1138"/>
      <c r="Q31" s="1139"/>
      <c r="R31" s="1121"/>
      <c r="S31" s="1122"/>
      <c r="T31" s="1122"/>
      <c r="U31" s="1129"/>
      <c r="V31" s="605"/>
      <c r="W31" s="606"/>
      <c r="X31" s="606"/>
      <c r="Y31" s="1121"/>
      <c r="Z31" s="1122"/>
      <c r="AA31" s="1123"/>
      <c r="AB31" s="1127"/>
      <c r="AC31" s="1122"/>
      <c r="AD31" s="1123"/>
      <c r="AE31" s="1127"/>
      <c r="AF31" s="1122"/>
      <c r="AG31" s="1129"/>
      <c r="AH31" s="1121"/>
      <c r="AI31" s="1122"/>
      <c r="AJ31" s="1123"/>
      <c r="AK31" s="1127"/>
      <c r="AL31" s="1122"/>
      <c r="AM31" s="1122"/>
      <c r="AN31" s="1121"/>
      <c r="AO31" s="1122"/>
      <c r="AP31" s="1123"/>
      <c r="AZ31" s="229"/>
    </row>
    <row r="32" spans="1:53" ht="22.5" customHeight="1" x14ac:dyDescent="0.15">
      <c r="A32" s="445"/>
      <c r="B32" s="621"/>
      <c r="C32" s="70" t="s">
        <v>86</v>
      </c>
      <c r="D32" s="272"/>
      <c r="E32" s="273"/>
      <c r="F32" s="1134"/>
      <c r="G32" s="1135"/>
      <c r="H32" s="1135"/>
      <c r="I32" s="1135"/>
      <c r="J32" s="1135"/>
      <c r="K32" s="1136"/>
      <c r="L32" s="1137"/>
      <c r="M32" s="1138"/>
      <c r="N32" s="1138"/>
      <c r="O32" s="1138"/>
      <c r="P32" s="1138"/>
      <c r="Q32" s="1139"/>
      <c r="R32" s="1124"/>
      <c r="S32" s="1125"/>
      <c r="T32" s="1125"/>
      <c r="U32" s="1130"/>
      <c r="V32" s="608"/>
      <c r="W32" s="609"/>
      <c r="X32" s="609"/>
      <c r="Y32" s="1124"/>
      <c r="Z32" s="1125"/>
      <c r="AA32" s="1126"/>
      <c r="AB32" s="1128"/>
      <c r="AC32" s="1125"/>
      <c r="AD32" s="1126"/>
      <c r="AE32" s="1128"/>
      <c r="AF32" s="1125"/>
      <c r="AG32" s="1130"/>
      <c r="AH32" s="1124"/>
      <c r="AI32" s="1125"/>
      <c r="AJ32" s="1126"/>
      <c r="AK32" s="1128"/>
      <c r="AL32" s="1125"/>
      <c r="AM32" s="1125"/>
      <c r="AN32" s="1124"/>
      <c r="AO32" s="1125"/>
      <c r="AP32" s="1126"/>
      <c r="AZ32" s="229"/>
    </row>
    <row r="33" spans="1:42" ht="11.25" customHeight="1" x14ac:dyDescent="0.15">
      <c r="A33" s="445"/>
      <c r="B33" s="620">
        <v>12</v>
      </c>
      <c r="C33" s="240" t="s">
        <v>84</v>
      </c>
      <c r="D33" s="270"/>
      <c r="E33" s="271"/>
      <c r="F33" s="1131"/>
      <c r="G33" s="1132"/>
      <c r="H33" s="1132"/>
      <c r="I33" s="1132"/>
      <c r="J33" s="1132"/>
      <c r="K33" s="1133"/>
      <c r="L33" s="1137" t="s">
        <v>270</v>
      </c>
      <c r="M33" s="1138"/>
      <c r="N33" s="1138"/>
      <c r="O33" s="1138"/>
      <c r="P33" s="1138"/>
      <c r="Q33" s="1139"/>
      <c r="R33" s="1121"/>
      <c r="S33" s="1122"/>
      <c r="T33" s="1122"/>
      <c r="U33" s="1129"/>
      <c r="V33" s="605"/>
      <c r="W33" s="606"/>
      <c r="X33" s="606"/>
      <c r="Y33" s="1121"/>
      <c r="Z33" s="1122"/>
      <c r="AA33" s="1123"/>
      <c r="AB33" s="1127"/>
      <c r="AC33" s="1122"/>
      <c r="AD33" s="1123"/>
      <c r="AE33" s="1127"/>
      <c r="AF33" s="1122"/>
      <c r="AG33" s="1129"/>
      <c r="AH33" s="1121"/>
      <c r="AI33" s="1122"/>
      <c r="AJ33" s="1123"/>
      <c r="AK33" s="1127"/>
      <c r="AL33" s="1122"/>
      <c r="AM33" s="1122"/>
      <c r="AN33" s="1121"/>
      <c r="AO33" s="1122"/>
      <c r="AP33" s="1123"/>
    </row>
    <row r="34" spans="1:42" ht="22.5" customHeight="1" x14ac:dyDescent="0.15">
      <c r="A34" s="445"/>
      <c r="B34" s="621"/>
      <c r="C34" s="70" t="s">
        <v>86</v>
      </c>
      <c r="D34" s="272"/>
      <c r="E34" s="273"/>
      <c r="F34" s="1134"/>
      <c r="G34" s="1135"/>
      <c r="H34" s="1135"/>
      <c r="I34" s="1135"/>
      <c r="J34" s="1135"/>
      <c r="K34" s="1136"/>
      <c r="L34" s="1137"/>
      <c r="M34" s="1138"/>
      <c r="N34" s="1138"/>
      <c r="O34" s="1138"/>
      <c r="P34" s="1138"/>
      <c r="Q34" s="1139"/>
      <c r="R34" s="1124"/>
      <c r="S34" s="1125"/>
      <c r="T34" s="1125"/>
      <c r="U34" s="1130"/>
      <c r="V34" s="608"/>
      <c r="W34" s="609"/>
      <c r="X34" s="609"/>
      <c r="Y34" s="1124"/>
      <c r="Z34" s="1125"/>
      <c r="AA34" s="1126"/>
      <c r="AB34" s="1128"/>
      <c r="AC34" s="1125"/>
      <c r="AD34" s="1126"/>
      <c r="AE34" s="1128"/>
      <c r="AF34" s="1125"/>
      <c r="AG34" s="1130"/>
      <c r="AH34" s="1124"/>
      <c r="AI34" s="1125"/>
      <c r="AJ34" s="1126"/>
      <c r="AK34" s="1128"/>
      <c r="AL34" s="1125"/>
      <c r="AM34" s="1125"/>
      <c r="AN34" s="1124"/>
      <c r="AO34" s="1125"/>
      <c r="AP34" s="1126"/>
    </row>
    <row r="35" spans="1:42" ht="11.25" customHeight="1" x14ac:dyDescent="0.15">
      <c r="A35" s="445"/>
      <c r="B35" s="620">
        <v>13</v>
      </c>
      <c r="C35" s="240" t="s">
        <v>84</v>
      </c>
      <c r="D35" s="270"/>
      <c r="E35" s="271"/>
      <c r="F35" s="1131"/>
      <c r="G35" s="1132"/>
      <c r="H35" s="1132"/>
      <c r="I35" s="1132"/>
      <c r="J35" s="1132"/>
      <c r="K35" s="1133"/>
      <c r="L35" s="1137" t="s">
        <v>270</v>
      </c>
      <c r="M35" s="1138"/>
      <c r="N35" s="1138"/>
      <c r="O35" s="1138"/>
      <c r="P35" s="1138"/>
      <c r="Q35" s="1139"/>
      <c r="R35" s="1121"/>
      <c r="S35" s="1122"/>
      <c r="T35" s="1122"/>
      <c r="U35" s="1129"/>
      <c r="V35" s="605"/>
      <c r="W35" s="606"/>
      <c r="X35" s="606"/>
      <c r="Y35" s="1121"/>
      <c r="Z35" s="1122"/>
      <c r="AA35" s="1123"/>
      <c r="AB35" s="1127"/>
      <c r="AC35" s="1122"/>
      <c r="AD35" s="1123"/>
      <c r="AE35" s="1127"/>
      <c r="AF35" s="1122"/>
      <c r="AG35" s="1129"/>
      <c r="AH35" s="1121"/>
      <c r="AI35" s="1122"/>
      <c r="AJ35" s="1123"/>
      <c r="AK35" s="1127"/>
      <c r="AL35" s="1122"/>
      <c r="AM35" s="1122"/>
      <c r="AN35" s="1121"/>
      <c r="AO35" s="1122"/>
      <c r="AP35" s="1123"/>
    </row>
    <row r="36" spans="1:42" ht="22.5" customHeight="1" x14ac:dyDescent="0.15">
      <c r="A36" s="445"/>
      <c r="B36" s="621"/>
      <c r="C36" s="70" t="s">
        <v>86</v>
      </c>
      <c r="D36" s="272"/>
      <c r="E36" s="273"/>
      <c r="F36" s="1134"/>
      <c r="G36" s="1135"/>
      <c r="H36" s="1135"/>
      <c r="I36" s="1135"/>
      <c r="J36" s="1135"/>
      <c r="K36" s="1136"/>
      <c r="L36" s="1137"/>
      <c r="M36" s="1138"/>
      <c r="N36" s="1138"/>
      <c r="O36" s="1138"/>
      <c r="P36" s="1138"/>
      <c r="Q36" s="1139"/>
      <c r="R36" s="1124"/>
      <c r="S36" s="1125"/>
      <c r="T36" s="1125"/>
      <c r="U36" s="1130"/>
      <c r="V36" s="608"/>
      <c r="W36" s="609"/>
      <c r="X36" s="609"/>
      <c r="Y36" s="1124"/>
      <c r="Z36" s="1125"/>
      <c r="AA36" s="1126"/>
      <c r="AB36" s="1128"/>
      <c r="AC36" s="1125"/>
      <c r="AD36" s="1126"/>
      <c r="AE36" s="1128"/>
      <c r="AF36" s="1125"/>
      <c r="AG36" s="1130"/>
      <c r="AH36" s="1124"/>
      <c r="AI36" s="1125"/>
      <c r="AJ36" s="1126"/>
      <c r="AK36" s="1128"/>
      <c r="AL36" s="1125"/>
      <c r="AM36" s="1125"/>
      <c r="AN36" s="1124"/>
      <c r="AO36" s="1125"/>
      <c r="AP36" s="1126"/>
    </row>
    <row r="37" spans="1:42" ht="11.25" customHeight="1" x14ac:dyDescent="0.15">
      <c r="A37" s="445"/>
      <c r="B37" s="620">
        <v>14</v>
      </c>
      <c r="C37" s="240" t="s">
        <v>84</v>
      </c>
      <c r="D37" s="270"/>
      <c r="E37" s="271"/>
      <c r="F37" s="1131"/>
      <c r="G37" s="1132"/>
      <c r="H37" s="1132"/>
      <c r="I37" s="1132"/>
      <c r="J37" s="1132"/>
      <c r="K37" s="1133"/>
      <c r="L37" s="1137" t="s">
        <v>270</v>
      </c>
      <c r="M37" s="1138"/>
      <c r="N37" s="1138"/>
      <c r="O37" s="1138"/>
      <c r="P37" s="1138"/>
      <c r="Q37" s="1139"/>
      <c r="R37" s="1121"/>
      <c r="S37" s="1122"/>
      <c r="T37" s="1122"/>
      <c r="U37" s="1129"/>
      <c r="V37" s="605"/>
      <c r="W37" s="606"/>
      <c r="X37" s="606"/>
      <c r="Y37" s="1121"/>
      <c r="Z37" s="1122"/>
      <c r="AA37" s="1123"/>
      <c r="AB37" s="1127"/>
      <c r="AC37" s="1122"/>
      <c r="AD37" s="1123"/>
      <c r="AE37" s="1127"/>
      <c r="AF37" s="1122"/>
      <c r="AG37" s="1129"/>
      <c r="AH37" s="1121"/>
      <c r="AI37" s="1122"/>
      <c r="AJ37" s="1123"/>
      <c r="AK37" s="1127"/>
      <c r="AL37" s="1122"/>
      <c r="AM37" s="1122"/>
      <c r="AN37" s="1121"/>
      <c r="AO37" s="1122"/>
      <c r="AP37" s="1123"/>
    </row>
    <row r="38" spans="1:42" ht="22.5" customHeight="1" x14ac:dyDescent="0.15">
      <c r="A38" s="445"/>
      <c r="B38" s="621"/>
      <c r="C38" s="70" t="s">
        <v>86</v>
      </c>
      <c r="D38" s="272"/>
      <c r="E38" s="273"/>
      <c r="F38" s="1134"/>
      <c r="G38" s="1135"/>
      <c r="H38" s="1135"/>
      <c r="I38" s="1135"/>
      <c r="J38" s="1135"/>
      <c r="K38" s="1136"/>
      <c r="L38" s="1137"/>
      <c r="M38" s="1138"/>
      <c r="N38" s="1138"/>
      <c r="O38" s="1138"/>
      <c r="P38" s="1138"/>
      <c r="Q38" s="1139"/>
      <c r="R38" s="1124"/>
      <c r="S38" s="1125"/>
      <c r="T38" s="1125"/>
      <c r="U38" s="1130"/>
      <c r="V38" s="608"/>
      <c r="W38" s="609"/>
      <c r="X38" s="609"/>
      <c r="Y38" s="1124"/>
      <c r="Z38" s="1125"/>
      <c r="AA38" s="1126"/>
      <c r="AB38" s="1128"/>
      <c r="AC38" s="1125"/>
      <c r="AD38" s="1126"/>
      <c r="AE38" s="1128"/>
      <c r="AF38" s="1125"/>
      <c r="AG38" s="1130"/>
      <c r="AH38" s="1124"/>
      <c r="AI38" s="1125"/>
      <c r="AJ38" s="1126"/>
      <c r="AK38" s="1128"/>
      <c r="AL38" s="1125"/>
      <c r="AM38" s="1125"/>
      <c r="AN38" s="1124"/>
      <c r="AO38" s="1125"/>
      <c r="AP38" s="1126"/>
    </row>
    <row r="39" spans="1:42" ht="11.25" customHeight="1" x14ac:dyDescent="0.15">
      <c r="A39" s="445"/>
      <c r="B39" s="620">
        <v>15</v>
      </c>
      <c r="C39" s="240" t="s">
        <v>84</v>
      </c>
      <c r="D39" s="270"/>
      <c r="E39" s="271"/>
      <c r="F39" s="1131"/>
      <c r="G39" s="1132"/>
      <c r="H39" s="1132"/>
      <c r="I39" s="1132"/>
      <c r="J39" s="1132"/>
      <c r="K39" s="1133"/>
      <c r="L39" s="1137" t="s">
        <v>270</v>
      </c>
      <c r="M39" s="1138"/>
      <c r="N39" s="1138"/>
      <c r="O39" s="1138"/>
      <c r="P39" s="1138"/>
      <c r="Q39" s="1139"/>
      <c r="R39" s="1121"/>
      <c r="S39" s="1122"/>
      <c r="T39" s="1122"/>
      <c r="U39" s="1129"/>
      <c r="V39" s="605"/>
      <c r="W39" s="606"/>
      <c r="X39" s="606"/>
      <c r="Y39" s="1121"/>
      <c r="Z39" s="1122"/>
      <c r="AA39" s="1123"/>
      <c r="AB39" s="1127"/>
      <c r="AC39" s="1122"/>
      <c r="AD39" s="1123"/>
      <c r="AE39" s="1127"/>
      <c r="AF39" s="1122"/>
      <c r="AG39" s="1129"/>
      <c r="AH39" s="1121"/>
      <c r="AI39" s="1122"/>
      <c r="AJ39" s="1123"/>
      <c r="AK39" s="1127"/>
      <c r="AL39" s="1122"/>
      <c r="AM39" s="1122"/>
      <c r="AN39" s="1121"/>
      <c r="AO39" s="1122"/>
      <c r="AP39" s="1123"/>
    </row>
    <row r="40" spans="1:42" ht="22.5" customHeight="1" x14ac:dyDescent="0.15">
      <c r="A40" s="446"/>
      <c r="B40" s="621"/>
      <c r="C40" s="70" t="s">
        <v>86</v>
      </c>
      <c r="D40" s="272"/>
      <c r="E40" s="273"/>
      <c r="F40" s="1134"/>
      <c r="G40" s="1135"/>
      <c r="H40" s="1135"/>
      <c r="I40" s="1135"/>
      <c r="J40" s="1135"/>
      <c r="K40" s="1136"/>
      <c r="L40" s="1137"/>
      <c r="M40" s="1138"/>
      <c r="N40" s="1138"/>
      <c r="O40" s="1138"/>
      <c r="P40" s="1138"/>
      <c r="Q40" s="1139"/>
      <c r="R40" s="1124"/>
      <c r="S40" s="1125"/>
      <c r="T40" s="1125"/>
      <c r="U40" s="1130"/>
      <c r="V40" s="608"/>
      <c r="W40" s="609"/>
      <c r="X40" s="609"/>
      <c r="Y40" s="1124"/>
      <c r="Z40" s="1125"/>
      <c r="AA40" s="1126"/>
      <c r="AB40" s="1128"/>
      <c r="AC40" s="1125"/>
      <c r="AD40" s="1126"/>
      <c r="AE40" s="1128"/>
      <c r="AF40" s="1125"/>
      <c r="AG40" s="1130"/>
      <c r="AH40" s="1124"/>
      <c r="AI40" s="1125"/>
      <c r="AJ40" s="1126"/>
      <c r="AK40" s="1128"/>
      <c r="AL40" s="1125"/>
      <c r="AM40" s="1125"/>
      <c r="AN40" s="1124"/>
      <c r="AO40" s="1125"/>
      <c r="AP40" s="1126"/>
    </row>
  </sheetData>
  <sheetProtection formatCells="0" selectLockedCells="1"/>
  <mergeCells count="222">
    <mergeCell ref="Y5:AG5"/>
    <mergeCell ref="A3:AP3"/>
    <mergeCell ref="A5:E5"/>
    <mergeCell ref="F5:K5"/>
    <mergeCell ref="L5:Q5"/>
    <mergeCell ref="R5:U5"/>
    <mergeCell ref="AH5:AM5"/>
    <mergeCell ref="AN5:AP5"/>
    <mergeCell ref="AE6:AG10"/>
    <mergeCell ref="AH6:AJ10"/>
    <mergeCell ref="AK6:AM10"/>
    <mergeCell ref="AN6:AP10"/>
    <mergeCell ref="A6:A10"/>
    <mergeCell ref="B6:E10"/>
    <mergeCell ref="F6:K10"/>
    <mergeCell ref="L6:Q6"/>
    <mergeCell ref="R6:U10"/>
    <mergeCell ref="V6:X10"/>
    <mergeCell ref="L7:Q8"/>
    <mergeCell ref="L9:M10"/>
    <mergeCell ref="N9:Q9"/>
    <mergeCell ref="N10:O10"/>
    <mergeCell ref="P10:Q10"/>
    <mergeCell ref="V5:X5"/>
    <mergeCell ref="A11:A40"/>
    <mergeCell ref="B11:B12"/>
    <mergeCell ref="F11:K12"/>
    <mergeCell ref="L11:M12"/>
    <mergeCell ref="N11:O12"/>
    <mergeCell ref="P11:Q12"/>
    <mergeCell ref="Y6:AA10"/>
    <mergeCell ref="AB6:AD10"/>
    <mergeCell ref="AK11:AM12"/>
    <mergeCell ref="B15:B16"/>
    <mergeCell ref="F15:K16"/>
    <mergeCell ref="L15:M16"/>
    <mergeCell ref="N15:O16"/>
    <mergeCell ref="P15:Q16"/>
    <mergeCell ref="AK15:AM16"/>
    <mergeCell ref="B19:B20"/>
    <mergeCell ref="F19:K20"/>
    <mergeCell ref="L19:M20"/>
    <mergeCell ref="N19:O20"/>
    <mergeCell ref="P19:Q20"/>
    <mergeCell ref="AK19:AM20"/>
    <mergeCell ref="B23:B24"/>
    <mergeCell ref="F23:K24"/>
    <mergeCell ref="L23:M24"/>
    <mergeCell ref="AN11:AP12"/>
    <mergeCell ref="B13:B14"/>
    <mergeCell ref="F13:K14"/>
    <mergeCell ref="L13:M14"/>
    <mergeCell ref="N13:O14"/>
    <mergeCell ref="P13:Q14"/>
    <mergeCell ref="R13:U14"/>
    <mergeCell ref="V13:X14"/>
    <mergeCell ref="Y13:AA14"/>
    <mergeCell ref="R11:U12"/>
    <mergeCell ref="V11:X12"/>
    <mergeCell ref="Y11:AA12"/>
    <mergeCell ref="AB11:AD12"/>
    <mergeCell ref="AE11:AG12"/>
    <mergeCell ref="AH11:AJ12"/>
    <mergeCell ref="AB13:AD14"/>
    <mergeCell ref="AE13:AG14"/>
    <mergeCell ref="AH13:AJ14"/>
    <mergeCell ref="AK13:AM14"/>
    <mergeCell ref="AN13:AP14"/>
    <mergeCell ref="AN15:AP16"/>
    <mergeCell ref="B17:B18"/>
    <mergeCell ref="F17:K18"/>
    <mergeCell ref="L17:M18"/>
    <mergeCell ref="N17:O18"/>
    <mergeCell ref="P17:Q18"/>
    <mergeCell ref="R17:U18"/>
    <mergeCell ref="V17:X18"/>
    <mergeCell ref="Y17:AA18"/>
    <mergeCell ref="R15:U16"/>
    <mergeCell ref="V15:X16"/>
    <mergeCell ref="Y15:AA16"/>
    <mergeCell ref="AB15:AD16"/>
    <mergeCell ref="AE15:AG16"/>
    <mergeCell ref="AH15:AJ16"/>
    <mergeCell ref="AB17:AD18"/>
    <mergeCell ref="AE17:AG18"/>
    <mergeCell ref="AH17:AJ18"/>
    <mergeCell ref="AK17:AM18"/>
    <mergeCell ref="AN17:AP18"/>
    <mergeCell ref="AN19:AP20"/>
    <mergeCell ref="B21:B22"/>
    <mergeCell ref="F21:K22"/>
    <mergeCell ref="L21:M22"/>
    <mergeCell ref="N21:O22"/>
    <mergeCell ref="P21:Q22"/>
    <mergeCell ref="R21:U22"/>
    <mergeCell ref="V21:X22"/>
    <mergeCell ref="Y21:AA22"/>
    <mergeCell ref="R19:U20"/>
    <mergeCell ref="V19:X20"/>
    <mergeCell ref="Y19:AA20"/>
    <mergeCell ref="AB19:AD20"/>
    <mergeCell ref="AE19:AG20"/>
    <mergeCell ref="AH19:AJ20"/>
    <mergeCell ref="AB21:AD22"/>
    <mergeCell ref="AE21:AG22"/>
    <mergeCell ref="AH21:AJ22"/>
    <mergeCell ref="AK21:AM22"/>
    <mergeCell ref="AN21:AP22"/>
    <mergeCell ref="N23:O24"/>
    <mergeCell ref="P23:Q24"/>
    <mergeCell ref="AK23:AM24"/>
    <mergeCell ref="AN23:AP24"/>
    <mergeCell ref="B25:B26"/>
    <mergeCell ref="F25:K26"/>
    <mergeCell ref="L25:M26"/>
    <mergeCell ref="N25:O26"/>
    <mergeCell ref="P25:Q26"/>
    <mergeCell ref="R25:U26"/>
    <mergeCell ref="V25:X26"/>
    <mergeCell ref="Y25:AA26"/>
    <mergeCell ref="R23:U24"/>
    <mergeCell ref="V23:X24"/>
    <mergeCell ref="Y23:AA24"/>
    <mergeCell ref="AB23:AD24"/>
    <mergeCell ref="AE23:AG24"/>
    <mergeCell ref="AH23:AJ24"/>
    <mergeCell ref="AB25:AD26"/>
    <mergeCell ref="AE25:AG26"/>
    <mergeCell ref="AH25:AJ26"/>
    <mergeCell ref="AK25:AM26"/>
    <mergeCell ref="AN25:AP26"/>
    <mergeCell ref="B27:B28"/>
    <mergeCell ref="F27:K28"/>
    <mergeCell ref="L27:M28"/>
    <mergeCell ref="N27:O28"/>
    <mergeCell ref="P27:Q28"/>
    <mergeCell ref="AK27:AM28"/>
    <mergeCell ref="AN27:AP28"/>
    <mergeCell ref="B29:B30"/>
    <mergeCell ref="F29:K30"/>
    <mergeCell ref="L29:M30"/>
    <mergeCell ref="N29:O30"/>
    <mergeCell ref="P29:Q30"/>
    <mergeCell ref="R29:U30"/>
    <mergeCell ref="V29:X30"/>
    <mergeCell ref="Y29:AA30"/>
    <mergeCell ref="R27:U28"/>
    <mergeCell ref="V27:X28"/>
    <mergeCell ref="Y27:AA28"/>
    <mergeCell ref="AB27:AD28"/>
    <mergeCell ref="AE27:AG28"/>
    <mergeCell ref="AH27:AJ28"/>
    <mergeCell ref="AB29:AD30"/>
    <mergeCell ref="AE29:AG30"/>
    <mergeCell ref="AH29:AJ30"/>
    <mergeCell ref="R31:U32"/>
    <mergeCell ref="V31:X32"/>
    <mergeCell ref="Y31:AA32"/>
    <mergeCell ref="AK29:AM30"/>
    <mergeCell ref="AN29:AP30"/>
    <mergeCell ref="B31:B32"/>
    <mergeCell ref="F31:K32"/>
    <mergeCell ref="L31:M32"/>
    <mergeCell ref="N31:O32"/>
    <mergeCell ref="P31:Q32"/>
    <mergeCell ref="AK31:AM32"/>
    <mergeCell ref="AN31:AP32"/>
    <mergeCell ref="AB31:AD32"/>
    <mergeCell ref="AE31:AG32"/>
    <mergeCell ref="AH31:AJ32"/>
    <mergeCell ref="AB33:AD34"/>
    <mergeCell ref="AE33:AG34"/>
    <mergeCell ref="AH33:AJ34"/>
    <mergeCell ref="AK33:AM34"/>
    <mergeCell ref="AN33:AP34"/>
    <mergeCell ref="B35:B36"/>
    <mergeCell ref="F35:K36"/>
    <mergeCell ref="L35:M36"/>
    <mergeCell ref="N35:O36"/>
    <mergeCell ref="P35:Q36"/>
    <mergeCell ref="B33:B34"/>
    <mergeCell ref="F33:K34"/>
    <mergeCell ref="L33:M34"/>
    <mergeCell ref="N33:O34"/>
    <mergeCell ref="P33:Q34"/>
    <mergeCell ref="R33:U34"/>
    <mergeCell ref="V33:X34"/>
    <mergeCell ref="Y33:AA34"/>
    <mergeCell ref="B39:B40"/>
    <mergeCell ref="F39:K40"/>
    <mergeCell ref="L39:M40"/>
    <mergeCell ref="N39:O40"/>
    <mergeCell ref="P39:Q40"/>
    <mergeCell ref="AK35:AM36"/>
    <mergeCell ref="AN35:AP36"/>
    <mergeCell ref="B37:B38"/>
    <mergeCell ref="F37:K38"/>
    <mergeCell ref="L37:M38"/>
    <mergeCell ref="N37:O38"/>
    <mergeCell ref="P37:Q38"/>
    <mergeCell ref="R37:U38"/>
    <mergeCell ref="V37:X38"/>
    <mergeCell ref="Y37:AA38"/>
    <mergeCell ref="R35:U36"/>
    <mergeCell ref="V35:X36"/>
    <mergeCell ref="Y35:AA36"/>
    <mergeCell ref="AB35:AD36"/>
    <mergeCell ref="AE35:AG36"/>
    <mergeCell ref="AH35:AJ36"/>
    <mergeCell ref="AK39:AM40"/>
    <mergeCell ref="AN39:AP40"/>
    <mergeCell ref="R39:U40"/>
    <mergeCell ref="AN37:AP38"/>
    <mergeCell ref="V39:X40"/>
    <mergeCell ref="Y39:AA40"/>
    <mergeCell ref="AB39:AD40"/>
    <mergeCell ref="AE39:AG40"/>
    <mergeCell ref="AH39:AJ40"/>
    <mergeCell ref="AB37:AD38"/>
    <mergeCell ref="AE37:AG38"/>
    <mergeCell ref="AH37:AJ38"/>
    <mergeCell ref="AK37:AM38"/>
  </mergeCells>
  <phoneticPr fontId="19"/>
  <dataValidations disablePrompts="1" count="5">
    <dataValidation type="list" allowBlank="1" showInputMessage="1" showErrorMessage="1" sqref="L11:Q40 Y31:AG40 V11:X40">
      <formula1>"　,○"</formula1>
    </dataValidation>
    <dataValidation allowBlank="1" showInputMessage="1" showErrorMessage="1" promptTitle="注意！" prompt="資格者台帳に載っている資格と同じものをご入力ください！" sqref="F15:K40"/>
    <dataValidation allowBlank="1" showInputMessage="1" showErrorMessage="1" promptTitle="注意！" prompt="名前の間違いにご注意ください！" sqref="D40:E40 D38:E38 D32:E32 D34:E34 D36:E36"/>
    <dataValidation type="list" allowBlank="1" showInputMessage="1" showErrorMessage="1" sqref="R31:U40 AH31:AM40">
      <formula1>"　,○,⑩"</formula1>
    </dataValidation>
    <dataValidation type="list" allowBlank="1" showInputMessage="1" showErrorMessage="1" sqref="AN11:AP40">
      <formula1>"　,女性,若手"</formula1>
    </dataValidation>
  </dataValidations>
  <pageMargins left="0.59055118110236227" right="0.19685039370078741" top="0.59055118110236227" bottom="0.19685039370078741" header="0.31496062992125984" footer="0.51181102362204722"/>
  <pageSetup paperSize="9" scale="94" orientation="portrait" r:id="rId1"/>
  <headerFooter scaleWithDoc="0">
    <oddHeader>&amp;R&amp;12別紙３－６／１０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S49"/>
  <sheetViews>
    <sheetView view="pageBreakPreview" zoomScaleNormal="100" zoomScaleSheetLayoutView="100" workbookViewId="0">
      <selection activeCell="A3" sqref="A3:AF3"/>
    </sheetView>
  </sheetViews>
  <sheetFormatPr defaultColWidth="9" defaultRowHeight="18" customHeight="1" x14ac:dyDescent="0.15"/>
  <cols>
    <col min="1" max="2" width="1.875" style="68" customWidth="1"/>
    <col min="3" max="3" width="5" style="68" customWidth="1"/>
    <col min="4" max="5" width="10" style="68" customWidth="1"/>
    <col min="6" max="10" width="1.875" style="68" customWidth="1"/>
    <col min="11" max="11" width="11.75" style="68" customWidth="1"/>
    <col min="12" max="12" width="8.375" style="68" customWidth="1"/>
    <col min="13" max="26" width="1.875" style="68" customWidth="1"/>
    <col min="27" max="27" width="2.25" style="68" customWidth="1"/>
    <col min="28" max="34" width="1.875" style="68" customWidth="1"/>
    <col min="35" max="36" width="2.25" style="68" customWidth="1"/>
    <col min="37" max="37" width="1.875" style="68" customWidth="1"/>
    <col min="38" max="38" width="4.5" style="68" bestFit="1" customWidth="1"/>
    <col min="39" max="69" width="1.875" style="68" customWidth="1"/>
    <col min="70" max="16384" width="9" style="68"/>
  </cols>
  <sheetData>
    <row r="1" spans="1:38" ht="18.75" customHeight="1" x14ac:dyDescent="0.15">
      <c r="A1" s="69" t="s">
        <v>104</v>
      </c>
      <c r="B1" s="69"/>
    </row>
    <row r="2" spans="1:38" ht="3.75" customHeight="1" x14ac:dyDescent="0.15">
      <c r="A2" s="69"/>
      <c r="B2" s="69"/>
    </row>
    <row r="3" spans="1:38" ht="87" customHeight="1" x14ac:dyDescent="0.15">
      <c r="A3" s="425" t="s">
        <v>405</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row>
    <row r="4" spans="1:38" ht="3.75" customHeight="1" x14ac:dyDescent="0.15">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row>
    <row r="5" spans="1:38" ht="20.25" customHeight="1" x14ac:dyDescent="0.15">
      <c r="A5" s="426" t="s">
        <v>92</v>
      </c>
      <c r="B5" s="428" t="s">
        <v>82</v>
      </c>
      <c r="C5" s="429"/>
      <c r="D5" s="429"/>
      <c r="E5" s="430"/>
      <c r="F5" s="434" t="s">
        <v>90</v>
      </c>
      <c r="G5" s="434"/>
      <c r="H5" s="434"/>
      <c r="I5" s="434"/>
      <c r="J5" s="434"/>
      <c r="K5" s="434" t="s">
        <v>93</v>
      </c>
      <c r="L5" s="434" t="s">
        <v>372</v>
      </c>
      <c r="M5" s="428" t="s">
        <v>154</v>
      </c>
      <c r="N5" s="429"/>
      <c r="O5" s="429"/>
      <c r="P5" s="430"/>
      <c r="Q5" s="428" t="s">
        <v>155</v>
      </c>
      <c r="R5" s="429"/>
      <c r="S5" s="429"/>
      <c r="T5" s="430"/>
      <c r="U5" s="428" t="s">
        <v>156</v>
      </c>
      <c r="V5" s="429"/>
      <c r="W5" s="429"/>
      <c r="X5" s="430"/>
      <c r="Y5" s="435" t="s">
        <v>157</v>
      </c>
      <c r="Z5" s="436"/>
      <c r="AA5" s="436"/>
      <c r="AB5" s="437"/>
      <c r="AC5" s="428" t="s">
        <v>95</v>
      </c>
      <c r="AD5" s="429"/>
      <c r="AE5" s="429"/>
      <c r="AF5" s="430"/>
    </row>
    <row r="6" spans="1:38" ht="20.25" customHeight="1" x14ac:dyDescent="0.15">
      <c r="A6" s="427"/>
      <c r="B6" s="431"/>
      <c r="C6" s="432"/>
      <c r="D6" s="432"/>
      <c r="E6" s="433"/>
      <c r="F6" s="434"/>
      <c r="G6" s="434"/>
      <c r="H6" s="434"/>
      <c r="I6" s="434"/>
      <c r="J6" s="434"/>
      <c r="K6" s="434"/>
      <c r="L6" s="434"/>
      <c r="M6" s="431"/>
      <c r="N6" s="432"/>
      <c r="O6" s="432"/>
      <c r="P6" s="433"/>
      <c r="Q6" s="431"/>
      <c r="R6" s="432"/>
      <c r="S6" s="432"/>
      <c r="T6" s="433"/>
      <c r="U6" s="431"/>
      <c r="V6" s="432"/>
      <c r="W6" s="432"/>
      <c r="X6" s="433"/>
      <c r="Y6" s="438"/>
      <c r="Z6" s="439"/>
      <c r="AA6" s="439"/>
      <c r="AB6" s="440"/>
      <c r="AC6" s="431"/>
      <c r="AD6" s="432"/>
      <c r="AE6" s="432"/>
      <c r="AF6" s="433"/>
    </row>
    <row r="7" spans="1:38" ht="20.25" customHeight="1" x14ac:dyDescent="0.15">
      <c r="A7" s="427"/>
      <c r="B7" s="431"/>
      <c r="C7" s="432"/>
      <c r="D7" s="432"/>
      <c r="E7" s="433"/>
      <c r="F7" s="434"/>
      <c r="G7" s="434"/>
      <c r="H7" s="434"/>
      <c r="I7" s="434"/>
      <c r="J7" s="434"/>
      <c r="K7" s="434"/>
      <c r="L7" s="434"/>
      <c r="M7" s="431"/>
      <c r="N7" s="432"/>
      <c r="O7" s="432"/>
      <c r="P7" s="433"/>
      <c r="Q7" s="431"/>
      <c r="R7" s="432"/>
      <c r="S7" s="432"/>
      <c r="T7" s="433"/>
      <c r="U7" s="431"/>
      <c r="V7" s="432"/>
      <c r="W7" s="432"/>
      <c r="X7" s="433"/>
      <c r="Y7" s="438"/>
      <c r="Z7" s="439"/>
      <c r="AA7" s="439"/>
      <c r="AB7" s="440"/>
      <c r="AC7" s="431"/>
      <c r="AD7" s="432"/>
      <c r="AE7" s="432"/>
      <c r="AF7" s="433"/>
      <c r="AI7" s="76" t="s">
        <v>126</v>
      </c>
      <c r="AJ7" s="76"/>
      <c r="AK7" s="76"/>
      <c r="AL7" s="76"/>
    </row>
    <row r="8" spans="1:38" ht="17.25" customHeight="1" x14ac:dyDescent="0.15">
      <c r="A8" s="444" t="s">
        <v>83</v>
      </c>
      <c r="B8" s="422">
        <v>1</v>
      </c>
      <c r="C8" s="170" t="s">
        <v>84</v>
      </c>
      <c r="D8" s="67"/>
      <c r="E8" s="121"/>
      <c r="F8" s="443" t="s">
        <v>85</v>
      </c>
      <c r="G8" s="443"/>
      <c r="H8" s="443"/>
      <c r="I8" s="443"/>
      <c r="J8" s="443"/>
      <c r="K8" s="441"/>
      <c r="L8" s="419"/>
      <c r="M8" s="421"/>
      <c r="N8" s="421"/>
      <c r="O8" s="421"/>
      <c r="P8" s="421"/>
      <c r="Q8" s="421"/>
      <c r="R8" s="421"/>
      <c r="S8" s="421"/>
      <c r="T8" s="421"/>
      <c r="U8" s="421"/>
      <c r="V8" s="421"/>
      <c r="W8" s="421"/>
      <c r="X8" s="421"/>
      <c r="Y8" s="421"/>
      <c r="Z8" s="421"/>
      <c r="AA8" s="421"/>
      <c r="AB8" s="421"/>
      <c r="AC8" s="421"/>
      <c r="AD8" s="421"/>
      <c r="AE8" s="421"/>
      <c r="AF8" s="421"/>
      <c r="AI8" s="76"/>
      <c r="AJ8" s="76"/>
      <c r="AK8" s="76"/>
      <c r="AL8" s="76"/>
    </row>
    <row r="9" spans="1:38" ht="17.25" customHeight="1" x14ac:dyDescent="0.15">
      <c r="A9" s="445"/>
      <c r="B9" s="423"/>
      <c r="C9" s="70" t="s">
        <v>86</v>
      </c>
      <c r="D9" s="166"/>
      <c r="E9" s="122"/>
      <c r="F9" s="443"/>
      <c r="G9" s="443"/>
      <c r="H9" s="443"/>
      <c r="I9" s="443"/>
      <c r="J9" s="443"/>
      <c r="K9" s="441"/>
      <c r="L9" s="420"/>
      <c r="M9" s="421"/>
      <c r="N9" s="421"/>
      <c r="O9" s="421"/>
      <c r="P9" s="421"/>
      <c r="Q9" s="421"/>
      <c r="R9" s="421"/>
      <c r="S9" s="421"/>
      <c r="T9" s="421"/>
      <c r="U9" s="421"/>
      <c r="V9" s="421"/>
      <c r="W9" s="421"/>
      <c r="X9" s="421"/>
      <c r="Y9" s="421"/>
      <c r="Z9" s="421"/>
      <c r="AA9" s="421"/>
      <c r="AB9" s="421"/>
      <c r="AC9" s="421"/>
      <c r="AD9" s="421"/>
      <c r="AE9" s="421"/>
      <c r="AF9" s="421"/>
      <c r="AI9" s="76"/>
      <c r="AJ9" s="76"/>
      <c r="AK9" s="76"/>
      <c r="AL9" s="76"/>
    </row>
    <row r="10" spans="1:38" ht="17.25" customHeight="1" x14ac:dyDescent="0.15">
      <c r="A10" s="445"/>
      <c r="B10" s="422">
        <v>2</v>
      </c>
      <c r="C10" s="170" t="s">
        <v>84</v>
      </c>
      <c r="D10" s="67"/>
      <c r="E10" s="121"/>
      <c r="F10" s="424"/>
      <c r="G10" s="424"/>
      <c r="H10" s="424"/>
      <c r="I10" s="424"/>
      <c r="J10" s="424"/>
      <c r="K10" s="441"/>
      <c r="L10" s="419"/>
      <c r="M10" s="421"/>
      <c r="N10" s="421"/>
      <c r="O10" s="421"/>
      <c r="P10" s="421"/>
      <c r="Q10" s="421"/>
      <c r="R10" s="421"/>
      <c r="S10" s="421"/>
      <c r="T10" s="421"/>
      <c r="U10" s="421"/>
      <c r="V10" s="421"/>
      <c r="W10" s="421"/>
      <c r="X10" s="421"/>
      <c r="Y10" s="421"/>
      <c r="Z10" s="421"/>
      <c r="AA10" s="421"/>
      <c r="AB10" s="421"/>
      <c r="AC10" s="421"/>
      <c r="AD10" s="421"/>
      <c r="AE10" s="421"/>
      <c r="AF10" s="421"/>
      <c r="AI10" s="76"/>
      <c r="AJ10" s="76"/>
      <c r="AK10" s="76"/>
      <c r="AL10" s="76"/>
    </row>
    <row r="11" spans="1:38" ht="17.25" customHeight="1" x14ac:dyDescent="0.15">
      <c r="A11" s="445"/>
      <c r="B11" s="423"/>
      <c r="C11" s="70" t="s">
        <v>86</v>
      </c>
      <c r="D11" s="166"/>
      <c r="E11" s="122"/>
      <c r="F11" s="424"/>
      <c r="G11" s="424"/>
      <c r="H11" s="424"/>
      <c r="I11" s="424"/>
      <c r="J11" s="424"/>
      <c r="K11" s="441"/>
      <c r="L11" s="420"/>
      <c r="M11" s="421"/>
      <c r="N11" s="421"/>
      <c r="O11" s="421"/>
      <c r="P11" s="421"/>
      <c r="Q11" s="421"/>
      <c r="R11" s="421"/>
      <c r="S11" s="421"/>
      <c r="T11" s="421"/>
      <c r="U11" s="421"/>
      <c r="V11" s="421"/>
      <c r="W11" s="421"/>
      <c r="X11" s="421"/>
      <c r="Y11" s="421"/>
      <c r="Z11" s="421"/>
      <c r="AA11" s="421"/>
      <c r="AB11" s="421"/>
      <c r="AC11" s="421"/>
      <c r="AD11" s="421"/>
      <c r="AE11" s="421"/>
      <c r="AF11" s="421"/>
      <c r="AI11" s="76"/>
      <c r="AJ11" s="76"/>
      <c r="AK11" s="76"/>
      <c r="AL11" s="76"/>
    </row>
    <row r="12" spans="1:38" ht="17.25" customHeight="1" x14ac:dyDescent="0.15">
      <c r="A12" s="445"/>
      <c r="B12" s="422">
        <v>3</v>
      </c>
      <c r="C12" s="170" t="s">
        <v>84</v>
      </c>
      <c r="D12" s="67"/>
      <c r="E12" s="121"/>
      <c r="F12" s="424"/>
      <c r="G12" s="424"/>
      <c r="H12" s="424"/>
      <c r="I12" s="424"/>
      <c r="J12" s="424"/>
      <c r="K12" s="441"/>
      <c r="L12" s="419"/>
      <c r="M12" s="421"/>
      <c r="N12" s="421"/>
      <c r="O12" s="421"/>
      <c r="P12" s="421"/>
      <c r="Q12" s="421"/>
      <c r="R12" s="421"/>
      <c r="S12" s="421"/>
      <c r="T12" s="421"/>
      <c r="U12" s="421"/>
      <c r="V12" s="421"/>
      <c r="W12" s="421"/>
      <c r="X12" s="421"/>
      <c r="Y12" s="421"/>
      <c r="Z12" s="421"/>
      <c r="AA12" s="421"/>
      <c r="AB12" s="421"/>
      <c r="AC12" s="421"/>
      <c r="AD12" s="421"/>
      <c r="AE12" s="421"/>
      <c r="AF12" s="421"/>
      <c r="AI12" s="76"/>
      <c r="AJ12" s="76"/>
      <c r="AK12" s="76"/>
      <c r="AL12" s="76"/>
    </row>
    <row r="13" spans="1:38" ht="17.25" customHeight="1" x14ac:dyDescent="0.15">
      <c r="A13" s="445"/>
      <c r="B13" s="423"/>
      <c r="C13" s="70" t="s">
        <v>86</v>
      </c>
      <c r="D13" s="166"/>
      <c r="E13" s="122"/>
      <c r="F13" s="424"/>
      <c r="G13" s="424"/>
      <c r="H13" s="424"/>
      <c r="I13" s="424"/>
      <c r="J13" s="424"/>
      <c r="K13" s="441"/>
      <c r="L13" s="420"/>
      <c r="M13" s="421"/>
      <c r="N13" s="421"/>
      <c r="O13" s="421"/>
      <c r="P13" s="421"/>
      <c r="Q13" s="421"/>
      <c r="R13" s="421"/>
      <c r="S13" s="421"/>
      <c r="T13" s="421"/>
      <c r="U13" s="421"/>
      <c r="V13" s="421"/>
      <c r="W13" s="421"/>
      <c r="X13" s="421"/>
      <c r="Y13" s="421"/>
      <c r="Z13" s="421"/>
      <c r="AA13" s="421"/>
      <c r="AB13" s="421"/>
      <c r="AC13" s="421"/>
      <c r="AD13" s="421"/>
      <c r="AE13" s="421"/>
      <c r="AF13" s="421"/>
      <c r="AI13" s="76"/>
      <c r="AJ13" s="76"/>
      <c r="AK13" s="76"/>
      <c r="AL13" s="76"/>
    </row>
    <row r="14" spans="1:38" ht="17.25" customHeight="1" x14ac:dyDescent="0.15">
      <c r="A14" s="445"/>
      <c r="B14" s="422">
        <v>4</v>
      </c>
      <c r="C14" s="170" t="s">
        <v>84</v>
      </c>
      <c r="D14" s="67"/>
      <c r="E14" s="121"/>
      <c r="F14" s="424"/>
      <c r="G14" s="424"/>
      <c r="H14" s="424"/>
      <c r="I14" s="424"/>
      <c r="J14" s="424"/>
      <c r="K14" s="441"/>
      <c r="L14" s="419"/>
      <c r="M14" s="421"/>
      <c r="N14" s="421"/>
      <c r="O14" s="421"/>
      <c r="P14" s="421"/>
      <c r="Q14" s="421"/>
      <c r="R14" s="421"/>
      <c r="S14" s="421"/>
      <c r="T14" s="421"/>
      <c r="U14" s="421"/>
      <c r="V14" s="421"/>
      <c r="W14" s="421"/>
      <c r="X14" s="421"/>
      <c r="Y14" s="421"/>
      <c r="Z14" s="421"/>
      <c r="AA14" s="421"/>
      <c r="AB14" s="421"/>
      <c r="AC14" s="421"/>
      <c r="AD14" s="421"/>
      <c r="AE14" s="421"/>
      <c r="AF14" s="421"/>
      <c r="AI14" s="76"/>
      <c r="AJ14" s="76"/>
      <c r="AK14" s="76"/>
      <c r="AL14" s="76"/>
    </row>
    <row r="15" spans="1:38" ht="17.25" customHeight="1" x14ac:dyDescent="0.15">
      <c r="A15" s="445"/>
      <c r="B15" s="423"/>
      <c r="C15" s="70" t="s">
        <v>86</v>
      </c>
      <c r="D15" s="166"/>
      <c r="E15" s="122"/>
      <c r="F15" s="424"/>
      <c r="G15" s="424"/>
      <c r="H15" s="424"/>
      <c r="I15" s="424"/>
      <c r="J15" s="424"/>
      <c r="K15" s="441"/>
      <c r="L15" s="420"/>
      <c r="M15" s="421"/>
      <c r="N15" s="421"/>
      <c r="O15" s="421"/>
      <c r="P15" s="421"/>
      <c r="Q15" s="421"/>
      <c r="R15" s="421"/>
      <c r="S15" s="421"/>
      <c r="T15" s="421"/>
      <c r="U15" s="421"/>
      <c r="V15" s="421"/>
      <c r="W15" s="421"/>
      <c r="X15" s="421"/>
      <c r="Y15" s="421"/>
      <c r="Z15" s="421"/>
      <c r="AA15" s="421"/>
      <c r="AB15" s="421"/>
      <c r="AC15" s="421"/>
      <c r="AD15" s="421"/>
      <c r="AE15" s="421"/>
      <c r="AF15" s="421"/>
      <c r="AI15" s="76"/>
      <c r="AJ15" s="76"/>
      <c r="AK15" s="76"/>
      <c r="AL15" s="76"/>
    </row>
    <row r="16" spans="1:38" ht="17.25" customHeight="1" x14ac:dyDescent="0.15">
      <c r="A16" s="445"/>
      <c r="B16" s="422">
        <v>5</v>
      </c>
      <c r="C16" s="170" t="s">
        <v>84</v>
      </c>
      <c r="D16" s="67"/>
      <c r="E16" s="121"/>
      <c r="F16" s="424"/>
      <c r="G16" s="424"/>
      <c r="H16" s="424"/>
      <c r="I16" s="424"/>
      <c r="J16" s="424"/>
      <c r="K16" s="441"/>
      <c r="L16" s="419"/>
      <c r="M16" s="421"/>
      <c r="N16" s="421"/>
      <c r="O16" s="421"/>
      <c r="P16" s="421"/>
      <c r="Q16" s="421"/>
      <c r="R16" s="421"/>
      <c r="S16" s="421"/>
      <c r="T16" s="421"/>
      <c r="U16" s="421"/>
      <c r="V16" s="421"/>
      <c r="W16" s="421"/>
      <c r="X16" s="421"/>
      <c r="Y16" s="421"/>
      <c r="Z16" s="421"/>
      <c r="AA16" s="421"/>
      <c r="AB16" s="421"/>
      <c r="AC16" s="421"/>
      <c r="AD16" s="421"/>
      <c r="AE16" s="421"/>
      <c r="AF16" s="421"/>
      <c r="AI16" s="76"/>
      <c r="AJ16" s="76"/>
      <c r="AK16" s="76"/>
      <c r="AL16" s="76"/>
    </row>
    <row r="17" spans="1:45" ht="17.25" customHeight="1" x14ac:dyDescent="0.15">
      <c r="A17" s="445"/>
      <c r="B17" s="423"/>
      <c r="C17" s="70" t="s">
        <v>86</v>
      </c>
      <c r="D17" s="166"/>
      <c r="E17" s="122"/>
      <c r="F17" s="424"/>
      <c r="G17" s="424"/>
      <c r="H17" s="424"/>
      <c r="I17" s="424"/>
      <c r="J17" s="424"/>
      <c r="K17" s="441"/>
      <c r="L17" s="420"/>
      <c r="M17" s="421"/>
      <c r="N17" s="421"/>
      <c r="O17" s="421"/>
      <c r="P17" s="421"/>
      <c r="Q17" s="421"/>
      <c r="R17" s="421"/>
      <c r="S17" s="421"/>
      <c r="T17" s="421"/>
      <c r="U17" s="421"/>
      <c r="V17" s="421"/>
      <c r="W17" s="421"/>
      <c r="X17" s="421"/>
      <c r="Y17" s="421"/>
      <c r="Z17" s="421"/>
      <c r="AA17" s="421"/>
      <c r="AB17" s="421"/>
      <c r="AC17" s="421"/>
      <c r="AD17" s="421"/>
      <c r="AE17" s="421"/>
      <c r="AF17" s="421"/>
      <c r="AI17" s="76"/>
      <c r="AJ17" s="76"/>
      <c r="AK17" s="76"/>
      <c r="AL17" s="76"/>
    </row>
    <row r="18" spans="1:45" ht="17.25" customHeight="1" x14ac:dyDescent="0.15">
      <c r="A18" s="445"/>
      <c r="B18" s="422">
        <v>6</v>
      </c>
      <c r="C18" s="170" t="s">
        <v>84</v>
      </c>
      <c r="D18" s="67"/>
      <c r="E18" s="121"/>
      <c r="F18" s="424"/>
      <c r="G18" s="424"/>
      <c r="H18" s="424"/>
      <c r="I18" s="424"/>
      <c r="J18" s="424"/>
      <c r="K18" s="441"/>
      <c r="L18" s="419"/>
      <c r="M18" s="421"/>
      <c r="N18" s="421"/>
      <c r="O18" s="421"/>
      <c r="P18" s="421"/>
      <c r="Q18" s="421"/>
      <c r="R18" s="421"/>
      <c r="S18" s="421"/>
      <c r="T18" s="421"/>
      <c r="U18" s="421"/>
      <c r="V18" s="421"/>
      <c r="W18" s="421"/>
      <c r="X18" s="421"/>
      <c r="Y18" s="421"/>
      <c r="Z18" s="421"/>
      <c r="AA18" s="421"/>
      <c r="AB18" s="421"/>
      <c r="AC18" s="421"/>
      <c r="AD18" s="421"/>
      <c r="AE18" s="421"/>
      <c r="AF18" s="421"/>
      <c r="AI18" s="76"/>
      <c r="AJ18" s="76"/>
      <c r="AK18" s="76"/>
      <c r="AL18" s="76"/>
    </row>
    <row r="19" spans="1:45" ht="17.25" customHeight="1" x14ac:dyDescent="0.15">
      <c r="A19" s="445"/>
      <c r="B19" s="423"/>
      <c r="C19" s="70" t="s">
        <v>86</v>
      </c>
      <c r="D19" s="166"/>
      <c r="E19" s="122"/>
      <c r="F19" s="424"/>
      <c r="G19" s="424"/>
      <c r="H19" s="424"/>
      <c r="I19" s="424"/>
      <c r="J19" s="424"/>
      <c r="K19" s="441"/>
      <c r="L19" s="420"/>
      <c r="M19" s="421"/>
      <c r="N19" s="421"/>
      <c r="O19" s="421"/>
      <c r="P19" s="421"/>
      <c r="Q19" s="421"/>
      <c r="R19" s="421"/>
      <c r="S19" s="421"/>
      <c r="T19" s="421"/>
      <c r="U19" s="421"/>
      <c r="V19" s="421"/>
      <c r="W19" s="421"/>
      <c r="X19" s="421"/>
      <c r="Y19" s="421"/>
      <c r="Z19" s="421"/>
      <c r="AA19" s="421"/>
      <c r="AB19" s="421"/>
      <c r="AC19" s="421"/>
      <c r="AD19" s="421"/>
      <c r="AE19" s="421"/>
      <c r="AF19" s="421"/>
      <c r="AI19" s="177"/>
      <c r="AJ19" s="182"/>
      <c r="AK19" s="178"/>
      <c r="AL19" s="179"/>
    </row>
    <row r="20" spans="1:45" ht="17.25" customHeight="1" x14ac:dyDescent="0.15">
      <c r="A20" s="445"/>
      <c r="B20" s="422">
        <v>7</v>
      </c>
      <c r="C20" s="170" t="s">
        <v>84</v>
      </c>
      <c r="D20" s="67"/>
      <c r="E20" s="121"/>
      <c r="F20" s="424"/>
      <c r="G20" s="424"/>
      <c r="H20" s="424"/>
      <c r="I20" s="424"/>
      <c r="J20" s="424"/>
      <c r="K20" s="441"/>
      <c r="L20" s="419"/>
      <c r="M20" s="421"/>
      <c r="N20" s="421"/>
      <c r="O20" s="421"/>
      <c r="P20" s="421"/>
      <c r="Q20" s="421"/>
      <c r="R20" s="421"/>
      <c r="S20" s="421"/>
      <c r="T20" s="421"/>
      <c r="U20" s="421"/>
      <c r="V20" s="421"/>
      <c r="W20" s="421"/>
      <c r="X20" s="421"/>
      <c r="Y20" s="421"/>
      <c r="Z20" s="421"/>
      <c r="AA20" s="421"/>
      <c r="AB20" s="421"/>
      <c r="AC20" s="421"/>
      <c r="AD20" s="421"/>
      <c r="AE20" s="421"/>
      <c r="AF20" s="421"/>
      <c r="AI20" s="177"/>
      <c r="AJ20" s="182"/>
      <c r="AK20" s="178"/>
      <c r="AL20" s="179"/>
      <c r="AN20" s="192"/>
      <c r="AO20" s="193"/>
      <c r="AP20" s="193"/>
      <c r="AQ20" s="193"/>
      <c r="AR20" s="193"/>
      <c r="AS20" s="192"/>
    </row>
    <row r="21" spans="1:45" ht="17.25" customHeight="1" x14ac:dyDescent="0.15">
      <c r="A21" s="445"/>
      <c r="B21" s="423"/>
      <c r="C21" s="70" t="s">
        <v>86</v>
      </c>
      <c r="D21" s="166"/>
      <c r="E21" s="122"/>
      <c r="F21" s="424"/>
      <c r="G21" s="424"/>
      <c r="H21" s="424"/>
      <c r="I21" s="424"/>
      <c r="J21" s="424"/>
      <c r="K21" s="441"/>
      <c r="L21" s="420"/>
      <c r="M21" s="421"/>
      <c r="N21" s="421"/>
      <c r="O21" s="421"/>
      <c r="P21" s="421"/>
      <c r="Q21" s="421"/>
      <c r="R21" s="421"/>
      <c r="S21" s="421"/>
      <c r="T21" s="421"/>
      <c r="U21" s="421"/>
      <c r="V21" s="421"/>
      <c r="W21" s="421"/>
      <c r="X21" s="421"/>
      <c r="Y21" s="421"/>
      <c r="Z21" s="421"/>
      <c r="AA21" s="421"/>
      <c r="AB21" s="421"/>
      <c r="AC21" s="421"/>
      <c r="AD21" s="421"/>
      <c r="AE21" s="421"/>
      <c r="AF21" s="421"/>
      <c r="AI21" s="177"/>
      <c r="AJ21" s="178"/>
      <c r="AK21" s="178"/>
      <c r="AL21" s="179"/>
    </row>
    <row r="22" spans="1:45" ht="17.25" customHeight="1" x14ac:dyDescent="0.15">
      <c r="A22" s="445"/>
      <c r="B22" s="422">
        <v>8</v>
      </c>
      <c r="C22" s="170" t="s">
        <v>84</v>
      </c>
      <c r="D22" s="67"/>
      <c r="E22" s="121"/>
      <c r="F22" s="424"/>
      <c r="G22" s="424"/>
      <c r="H22" s="424"/>
      <c r="I22" s="424"/>
      <c r="J22" s="424"/>
      <c r="K22" s="441"/>
      <c r="L22" s="419"/>
      <c r="M22" s="421"/>
      <c r="N22" s="421"/>
      <c r="O22" s="421"/>
      <c r="P22" s="421"/>
      <c r="Q22" s="421"/>
      <c r="R22" s="421"/>
      <c r="S22" s="421"/>
      <c r="T22" s="421"/>
      <c r="U22" s="421"/>
      <c r="V22" s="421"/>
      <c r="W22" s="421"/>
      <c r="X22" s="421"/>
      <c r="Y22" s="421"/>
      <c r="Z22" s="421"/>
      <c r="AA22" s="421"/>
      <c r="AB22" s="421"/>
      <c r="AC22" s="421"/>
      <c r="AD22" s="421"/>
      <c r="AE22" s="421"/>
      <c r="AF22" s="421"/>
      <c r="AI22" s="177"/>
      <c r="AJ22" s="178"/>
      <c r="AK22" s="178"/>
      <c r="AL22" s="180"/>
    </row>
    <row r="23" spans="1:45" ht="17.25" customHeight="1" x14ac:dyDescent="0.15">
      <c r="A23" s="445"/>
      <c r="B23" s="423"/>
      <c r="C23" s="70" t="s">
        <v>86</v>
      </c>
      <c r="D23" s="166"/>
      <c r="E23" s="122"/>
      <c r="F23" s="424"/>
      <c r="G23" s="424"/>
      <c r="H23" s="424"/>
      <c r="I23" s="424"/>
      <c r="J23" s="424"/>
      <c r="K23" s="441"/>
      <c r="L23" s="420"/>
      <c r="M23" s="421"/>
      <c r="N23" s="421"/>
      <c r="O23" s="421"/>
      <c r="P23" s="421"/>
      <c r="Q23" s="421"/>
      <c r="R23" s="421"/>
      <c r="S23" s="421"/>
      <c r="T23" s="421"/>
      <c r="U23" s="421"/>
      <c r="V23" s="421"/>
      <c r="W23" s="421"/>
      <c r="X23" s="421"/>
      <c r="Y23" s="421"/>
      <c r="Z23" s="421"/>
      <c r="AA23" s="421"/>
      <c r="AB23" s="421"/>
      <c r="AC23" s="421"/>
      <c r="AD23" s="421"/>
      <c r="AE23" s="421"/>
      <c r="AF23" s="421"/>
    </row>
    <row r="24" spans="1:45" ht="17.25" customHeight="1" x14ac:dyDescent="0.15">
      <c r="A24" s="445"/>
      <c r="B24" s="422">
        <v>9</v>
      </c>
      <c r="C24" s="170" t="s">
        <v>84</v>
      </c>
      <c r="D24" s="67"/>
      <c r="E24" s="121"/>
      <c r="F24" s="424"/>
      <c r="G24" s="424"/>
      <c r="H24" s="424"/>
      <c r="I24" s="424"/>
      <c r="J24" s="424"/>
      <c r="K24" s="441"/>
      <c r="L24" s="419"/>
      <c r="M24" s="421"/>
      <c r="N24" s="421"/>
      <c r="O24" s="421"/>
      <c r="P24" s="421"/>
      <c r="Q24" s="421"/>
      <c r="R24" s="421"/>
      <c r="S24" s="421"/>
      <c r="T24" s="421"/>
      <c r="U24" s="421"/>
      <c r="V24" s="421"/>
      <c r="W24" s="421"/>
      <c r="X24" s="421"/>
      <c r="Y24" s="421"/>
      <c r="Z24" s="421"/>
      <c r="AA24" s="421"/>
      <c r="AB24" s="421"/>
      <c r="AC24" s="421"/>
      <c r="AD24" s="421"/>
      <c r="AE24" s="421"/>
      <c r="AF24" s="421"/>
    </row>
    <row r="25" spans="1:45" ht="17.25" customHeight="1" x14ac:dyDescent="0.15">
      <c r="A25" s="445"/>
      <c r="B25" s="423"/>
      <c r="C25" s="70" t="s">
        <v>86</v>
      </c>
      <c r="D25" s="166"/>
      <c r="E25" s="122"/>
      <c r="F25" s="424"/>
      <c r="G25" s="424"/>
      <c r="H25" s="424"/>
      <c r="I25" s="424"/>
      <c r="J25" s="424"/>
      <c r="K25" s="441"/>
      <c r="L25" s="420"/>
      <c r="M25" s="421"/>
      <c r="N25" s="421"/>
      <c r="O25" s="421"/>
      <c r="P25" s="421"/>
      <c r="Q25" s="421"/>
      <c r="R25" s="421"/>
      <c r="S25" s="421"/>
      <c r="T25" s="421"/>
      <c r="U25" s="421"/>
      <c r="V25" s="421"/>
      <c r="W25" s="421"/>
      <c r="X25" s="421"/>
      <c r="Y25" s="421"/>
      <c r="Z25" s="421"/>
      <c r="AA25" s="421"/>
      <c r="AB25" s="421"/>
      <c r="AC25" s="421"/>
      <c r="AD25" s="421"/>
      <c r="AE25" s="421"/>
      <c r="AF25" s="421"/>
    </row>
    <row r="26" spans="1:45" ht="17.25" customHeight="1" x14ac:dyDescent="0.15">
      <c r="A26" s="445"/>
      <c r="B26" s="422">
        <v>10</v>
      </c>
      <c r="C26" s="170" t="s">
        <v>84</v>
      </c>
      <c r="D26" s="67"/>
      <c r="E26" s="121"/>
      <c r="F26" s="424"/>
      <c r="G26" s="424"/>
      <c r="H26" s="424"/>
      <c r="I26" s="424"/>
      <c r="J26" s="424"/>
      <c r="K26" s="441"/>
      <c r="L26" s="419"/>
      <c r="M26" s="421"/>
      <c r="N26" s="421"/>
      <c r="O26" s="421"/>
      <c r="P26" s="421"/>
      <c r="Q26" s="421"/>
      <c r="R26" s="421"/>
      <c r="S26" s="421"/>
      <c r="T26" s="421"/>
      <c r="U26" s="421"/>
      <c r="V26" s="421"/>
      <c r="W26" s="421"/>
      <c r="X26" s="421"/>
      <c r="Y26" s="421"/>
      <c r="Z26" s="421"/>
      <c r="AA26" s="421"/>
      <c r="AB26" s="421"/>
      <c r="AC26" s="421"/>
      <c r="AD26" s="421"/>
      <c r="AE26" s="421"/>
      <c r="AF26" s="421"/>
    </row>
    <row r="27" spans="1:45" ht="17.25" customHeight="1" x14ac:dyDescent="0.15">
      <c r="A27" s="446"/>
      <c r="B27" s="423"/>
      <c r="C27" s="70" t="s">
        <v>86</v>
      </c>
      <c r="D27" s="166"/>
      <c r="E27" s="122"/>
      <c r="F27" s="424"/>
      <c r="G27" s="424"/>
      <c r="H27" s="424"/>
      <c r="I27" s="424"/>
      <c r="J27" s="424"/>
      <c r="K27" s="441"/>
      <c r="L27" s="420"/>
      <c r="M27" s="421"/>
      <c r="N27" s="421"/>
      <c r="O27" s="421"/>
      <c r="P27" s="421"/>
      <c r="Q27" s="421"/>
      <c r="R27" s="421"/>
      <c r="S27" s="421"/>
      <c r="T27" s="421"/>
      <c r="U27" s="421"/>
      <c r="V27" s="421"/>
      <c r="W27" s="421"/>
      <c r="X27" s="421"/>
      <c r="Y27" s="421"/>
      <c r="Z27" s="421"/>
      <c r="AA27" s="421"/>
      <c r="AB27" s="421"/>
      <c r="AC27" s="421"/>
      <c r="AD27" s="421"/>
      <c r="AE27" s="421"/>
      <c r="AF27" s="421"/>
    </row>
    <row r="28" spans="1:45" ht="11.25" customHeight="1" x14ac:dyDescent="0.15">
      <c r="A28" s="181"/>
      <c r="B28" s="71"/>
      <c r="C28" s="72"/>
      <c r="D28" s="173"/>
      <c r="E28" s="74"/>
      <c r="F28" s="75"/>
      <c r="G28" s="75"/>
      <c r="H28" s="75"/>
      <c r="I28" s="75"/>
      <c r="J28" s="173"/>
      <c r="K28" s="239"/>
      <c r="L28" s="173"/>
      <c r="M28" s="173"/>
      <c r="N28" s="173"/>
      <c r="O28" s="173"/>
      <c r="P28" s="173"/>
      <c r="Q28" s="173"/>
      <c r="R28" s="173"/>
      <c r="S28" s="173"/>
      <c r="T28" s="173"/>
      <c r="U28" s="173"/>
      <c r="V28" s="173"/>
      <c r="W28" s="173"/>
      <c r="X28" s="173"/>
      <c r="Y28" s="173"/>
      <c r="Z28" s="173"/>
      <c r="AA28" s="173"/>
      <c r="AB28" s="173"/>
      <c r="AC28" s="173"/>
      <c r="AD28" s="173"/>
      <c r="AE28" s="173"/>
      <c r="AF28" s="173"/>
    </row>
    <row r="29" spans="1:45" ht="11.25" customHeight="1" x14ac:dyDescent="0.15">
      <c r="A29" s="442" t="s">
        <v>87</v>
      </c>
      <c r="B29" s="422">
        <v>1</v>
      </c>
      <c r="C29" s="170" t="s">
        <v>84</v>
      </c>
      <c r="D29" s="67"/>
      <c r="E29" s="121"/>
      <c r="F29" s="443" t="s">
        <v>85</v>
      </c>
      <c r="G29" s="443"/>
      <c r="H29" s="443"/>
      <c r="I29" s="443"/>
      <c r="J29" s="443"/>
      <c r="K29" s="441"/>
      <c r="L29" s="421"/>
      <c r="M29" s="421" t="s">
        <v>398</v>
      </c>
      <c r="N29" s="421"/>
      <c r="O29" s="421"/>
      <c r="P29" s="421"/>
      <c r="Q29" s="421"/>
      <c r="R29" s="421"/>
      <c r="S29" s="421"/>
      <c r="T29" s="421"/>
      <c r="U29" s="421"/>
      <c r="V29" s="421"/>
      <c r="W29" s="421"/>
      <c r="X29" s="421"/>
      <c r="Y29" s="421"/>
      <c r="Z29" s="421"/>
      <c r="AA29" s="421"/>
      <c r="AB29" s="421"/>
      <c r="AC29" s="421"/>
      <c r="AD29" s="421"/>
      <c r="AE29" s="421"/>
      <c r="AF29" s="421"/>
    </row>
    <row r="30" spans="1:45" ht="22.5" customHeight="1" x14ac:dyDescent="0.15">
      <c r="A30" s="442"/>
      <c r="B30" s="423"/>
      <c r="C30" s="70" t="s">
        <v>86</v>
      </c>
      <c r="D30" s="166"/>
      <c r="E30" s="122"/>
      <c r="F30" s="443"/>
      <c r="G30" s="443"/>
      <c r="H30" s="443"/>
      <c r="I30" s="443"/>
      <c r="J30" s="443"/>
      <c r="K30" s="441"/>
      <c r="L30" s="421"/>
      <c r="M30" s="421"/>
      <c r="N30" s="421"/>
      <c r="O30" s="421"/>
      <c r="P30" s="421"/>
      <c r="Q30" s="421"/>
      <c r="R30" s="421"/>
      <c r="S30" s="421"/>
      <c r="T30" s="421"/>
      <c r="U30" s="421"/>
      <c r="V30" s="421"/>
      <c r="W30" s="421"/>
      <c r="X30" s="421"/>
      <c r="Y30" s="421"/>
      <c r="Z30" s="421"/>
      <c r="AA30" s="421"/>
      <c r="AB30" s="421"/>
      <c r="AC30" s="421"/>
      <c r="AD30" s="421"/>
      <c r="AE30" s="421"/>
      <c r="AF30" s="421"/>
    </row>
    <row r="31" spans="1:45" ht="11.25" customHeight="1" x14ac:dyDescent="0.15">
      <c r="A31" s="442"/>
      <c r="B31" s="422">
        <v>2</v>
      </c>
      <c r="C31" s="170" t="s">
        <v>84</v>
      </c>
      <c r="D31" s="67"/>
      <c r="E31" s="121"/>
      <c r="F31" s="424"/>
      <c r="G31" s="424"/>
      <c r="H31" s="424"/>
      <c r="I31" s="424"/>
      <c r="J31" s="424"/>
      <c r="K31" s="441"/>
      <c r="L31" s="421"/>
      <c r="M31" s="421"/>
      <c r="N31" s="421"/>
      <c r="O31" s="421"/>
      <c r="P31" s="421"/>
      <c r="Q31" s="421"/>
      <c r="R31" s="421"/>
      <c r="S31" s="421"/>
      <c r="T31" s="421"/>
      <c r="U31" s="421"/>
      <c r="V31" s="421"/>
      <c r="W31" s="421"/>
      <c r="X31" s="421"/>
      <c r="Y31" s="421"/>
      <c r="Z31" s="421"/>
      <c r="AA31" s="421"/>
      <c r="AB31" s="421"/>
      <c r="AC31" s="421"/>
      <c r="AD31" s="421"/>
      <c r="AE31" s="421"/>
      <c r="AF31" s="421"/>
    </row>
    <row r="32" spans="1:45" ht="22.5" customHeight="1" x14ac:dyDescent="0.15">
      <c r="A32" s="442"/>
      <c r="B32" s="423"/>
      <c r="C32" s="70" t="s">
        <v>86</v>
      </c>
      <c r="D32" s="166"/>
      <c r="E32" s="122"/>
      <c r="F32" s="424"/>
      <c r="G32" s="424"/>
      <c r="H32" s="424"/>
      <c r="I32" s="424"/>
      <c r="J32" s="424"/>
      <c r="K32" s="441"/>
      <c r="L32" s="421"/>
      <c r="M32" s="421"/>
      <c r="N32" s="421"/>
      <c r="O32" s="421"/>
      <c r="P32" s="421"/>
      <c r="Q32" s="421"/>
      <c r="R32" s="421"/>
      <c r="S32" s="421"/>
      <c r="T32" s="421"/>
      <c r="U32" s="421"/>
      <c r="V32" s="421"/>
      <c r="W32" s="421"/>
      <c r="X32" s="421"/>
      <c r="Y32" s="421"/>
      <c r="Z32" s="421"/>
      <c r="AA32" s="421"/>
      <c r="AB32" s="421"/>
      <c r="AC32" s="421"/>
      <c r="AD32" s="421"/>
      <c r="AE32" s="421"/>
      <c r="AF32" s="421"/>
    </row>
    <row r="33" spans="1:32" ht="11.25" customHeight="1" x14ac:dyDescent="0.15">
      <c r="A33" s="442"/>
      <c r="B33" s="422">
        <v>3</v>
      </c>
      <c r="C33" s="170" t="s">
        <v>84</v>
      </c>
      <c r="D33" s="67"/>
      <c r="E33" s="121"/>
      <c r="F33" s="424"/>
      <c r="G33" s="424"/>
      <c r="H33" s="424"/>
      <c r="I33" s="424"/>
      <c r="J33" s="424"/>
      <c r="K33" s="441"/>
      <c r="L33" s="421"/>
      <c r="M33" s="421"/>
      <c r="N33" s="421"/>
      <c r="O33" s="421"/>
      <c r="P33" s="421"/>
      <c r="Q33" s="421"/>
      <c r="R33" s="421"/>
      <c r="S33" s="421"/>
      <c r="T33" s="421"/>
      <c r="U33" s="421"/>
      <c r="V33" s="421"/>
      <c r="W33" s="421"/>
      <c r="X33" s="421"/>
      <c r="Y33" s="421"/>
      <c r="Z33" s="421"/>
      <c r="AA33" s="421"/>
      <c r="AB33" s="421"/>
      <c r="AC33" s="421"/>
      <c r="AD33" s="421"/>
      <c r="AE33" s="421"/>
      <c r="AF33" s="421"/>
    </row>
    <row r="34" spans="1:32" ht="22.5" customHeight="1" x14ac:dyDescent="0.15">
      <c r="A34" s="442"/>
      <c r="B34" s="423"/>
      <c r="C34" s="70" t="s">
        <v>86</v>
      </c>
      <c r="D34" s="166"/>
      <c r="E34" s="122"/>
      <c r="F34" s="424"/>
      <c r="G34" s="424"/>
      <c r="H34" s="424"/>
      <c r="I34" s="424"/>
      <c r="J34" s="424"/>
      <c r="K34" s="441"/>
      <c r="L34" s="421"/>
      <c r="M34" s="421"/>
      <c r="N34" s="421"/>
      <c r="O34" s="421"/>
      <c r="P34" s="421"/>
      <c r="Q34" s="421"/>
      <c r="R34" s="421"/>
      <c r="S34" s="421"/>
      <c r="T34" s="421"/>
      <c r="U34" s="421"/>
      <c r="V34" s="421"/>
      <c r="W34" s="421"/>
      <c r="X34" s="421"/>
      <c r="Y34" s="421"/>
      <c r="Z34" s="421"/>
      <c r="AA34" s="421"/>
      <c r="AB34" s="421"/>
      <c r="AC34" s="421"/>
      <c r="AD34" s="421"/>
      <c r="AE34" s="421"/>
      <c r="AF34" s="421"/>
    </row>
    <row r="35" spans="1:32" ht="11.25" customHeight="1" x14ac:dyDescent="0.15">
      <c r="A35" s="442"/>
      <c r="B35" s="422">
        <v>4</v>
      </c>
      <c r="C35" s="170" t="s">
        <v>84</v>
      </c>
      <c r="D35" s="67"/>
      <c r="E35" s="121"/>
      <c r="F35" s="424"/>
      <c r="G35" s="424"/>
      <c r="H35" s="424"/>
      <c r="I35" s="424"/>
      <c r="J35" s="424"/>
      <c r="K35" s="441"/>
      <c r="L35" s="421"/>
      <c r="M35" s="421"/>
      <c r="N35" s="421"/>
      <c r="O35" s="421"/>
      <c r="P35" s="421"/>
      <c r="Q35" s="421"/>
      <c r="R35" s="421"/>
      <c r="S35" s="421"/>
      <c r="T35" s="421"/>
      <c r="U35" s="421"/>
      <c r="V35" s="421"/>
      <c r="W35" s="421"/>
      <c r="X35" s="421"/>
      <c r="Y35" s="421"/>
      <c r="Z35" s="421"/>
      <c r="AA35" s="421"/>
      <c r="AB35" s="421"/>
      <c r="AC35" s="421"/>
      <c r="AD35" s="421"/>
      <c r="AE35" s="421"/>
      <c r="AF35" s="421"/>
    </row>
    <row r="36" spans="1:32" ht="22.5" customHeight="1" x14ac:dyDescent="0.15">
      <c r="A36" s="442"/>
      <c r="B36" s="423"/>
      <c r="C36" s="70" t="s">
        <v>86</v>
      </c>
      <c r="D36" s="166"/>
      <c r="E36" s="122"/>
      <c r="F36" s="424"/>
      <c r="G36" s="424"/>
      <c r="H36" s="424"/>
      <c r="I36" s="424"/>
      <c r="J36" s="424"/>
      <c r="K36" s="441"/>
      <c r="L36" s="421"/>
      <c r="M36" s="421"/>
      <c r="N36" s="421"/>
      <c r="O36" s="421"/>
      <c r="P36" s="421"/>
      <c r="Q36" s="421"/>
      <c r="R36" s="421"/>
      <c r="S36" s="421"/>
      <c r="T36" s="421"/>
      <c r="U36" s="421"/>
      <c r="V36" s="421"/>
      <c r="W36" s="421"/>
      <c r="X36" s="421"/>
      <c r="Y36" s="421"/>
      <c r="Z36" s="421"/>
      <c r="AA36" s="421"/>
      <c r="AB36" s="421"/>
      <c r="AC36" s="421"/>
      <c r="AD36" s="421"/>
      <c r="AE36" s="421"/>
      <c r="AF36" s="421"/>
    </row>
    <row r="37" spans="1:32" ht="11.25" customHeight="1" x14ac:dyDescent="0.15">
      <c r="A37" s="442"/>
      <c r="B37" s="422">
        <v>5</v>
      </c>
      <c r="C37" s="170" t="s">
        <v>84</v>
      </c>
      <c r="D37" s="67"/>
      <c r="E37" s="121"/>
      <c r="F37" s="424"/>
      <c r="G37" s="424"/>
      <c r="H37" s="424"/>
      <c r="I37" s="424"/>
      <c r="J37" s="424"/>
      <c r="K37" s="441"/>
      <c r="L37" s="421"/>
      <c r="M37" s="421"/>
      <c r="N37" s="421"/>
      <c r="O37" s="421"/>
      <c r="P37" s="421"/>
      <c r="Q37" s="421"/>
      <c r="R37" s="421"/>
      <c r="S37" s="421"/>
      <c r="T37" s="421"/>
      <c r="U37" s="421"/>
      <c r="V37" s="421"/>
      <c r="W37" s="421"/>
      <c r="X37" s="421"/>
      <c r="Y37" s="421"/>
      <c r="Z37" s="421"/>
      <c r="AA37" s="421"/>
      <c r="AB37" s="421"/>
      <c r="AC37" s="421"/>
      <c r="AD37" s="421"/>
      <c r="AE37" s="421"/>
      <c r="AF37" s="421"/>
    </row>
    <row r="38" spans="1:32" ht="22.5" customHeight="1" x14ac:dyDescent="0.15">
      <c r="A38" s="442"/>
      <c r="B38" s="423"/>
      <c r="C38" s="70" t="s">
        <v>86</v>
      </c>
      <c r="D38" s="166"/>
      <c r="E38" s="122"/>
      <c r="F38" s="424"/>
      <c r="G38" s="424"/>
      <c r="H38" s="424"/>
      <c r="I38" s="424"/>
      <c r="J38" s="424"/>
      <c r="K38" s="441"/>
      <c r="L38" s="421"/>
      <c r="M38" s="421"/>
      <c r="N38" s="421"/>
      <c r="O38" s="421"/>
      <c r="P38" s="421"/>
      <c r="Q38" s="421"/>
      <c r="R38" s="421"/>
      <c r="S38" s="421"/>
      <c r="T38" s="421"/>
      <c r="U38" s="421"/>
      <c r="V38" s="421"/>
      <c r="W38" s="421"/>
      <c r="X38" s="421"/>
      <c r="Y38" s="421"/>
      <c r="Z38" s="421"/>
      <c r="AA38" s="421"/>
      <c r="AB38" s="421"/>
      <c r="AC38" s="421"/>
      <c r="AD38" s="421"/>
      <c r="AE38" s="421"/>
      <c r="AF38" s="421"/>
    </row>
    <row r="39" spans="1:32" ht="11.25" customHeight="1" x14ac:dyDescent="0.15">
      <c r="A39" s="442"/>
      <c r="B39" s="422">
        <v>6</v>
      </c>
      <c r="C39" s="170" t="s">
        <v>84</v>
      </c>
      <c r="D39" s="67"/>
      <c r="E39" s="121"/>
      <c r="F39" s="424"/>
      <c r="G39" s="424"/>
      <c r="H39" s="424"/>
      <c r="I39" s="424"/>
      <c r="J39" s="424"/>
      <c r="K39" s="441"/>
      <c r="L39" s="421"/>
      <c r="M39" s="421"/>
      <c r="N39" s="421"/>
      <c r="O39" s="421"/>
      <c r="P39" s="421"/>
      <c r="Q39" s="421"/>
      <c r="R39" s="421"/>
      <c r="S39" s="421"/>
      <c r="T39" s="421"/>
      <c r="U39" s="421"/>
      <c r="V39" s="421"/>
      <c r="W39" s="421"/>
      <c r="X39" s="421"/>
      <c r="Y39" s="421"/>
      <c r="Z39" s="421"/>
      <c r="AA39" s="421"/>
      <c r="AB39" s="421"/>
      <c r="AC39" s="421"/>
      <c r="AD39" s="421"/>
      <c r="AE39" s="421"/>
      <c r="AF39" s="421"/>
    </row>
    <row r="40" spans="1:32" ht="22.5" customHeight="1" x14ac:dyDescent="0.15">
      <c r="A40" s="442"/>
      <c r="B40" s="423"/>
      <c r="C40" s="70" t="s">
        <v>86</v>
      </c>
      <c r="D40" s="166"/>
      <c r="E40" s="122"/>
      <c r="F40" s="424"/>
      <c r="G40" s="424"/>
      <c r="H40" s="424"/>
      <c r="I40" s="424"/>
      <c r="J40" s="424"/>
      <c r="K40" s="441"/>
      <c r="L40" s="421"/>
      <c r="M40" s="421"/>
      <c r="N40" s="421"/>
      <c r="O40" s="421"/>
      <c r="P40" s="421"/>
      <c r="Q40" s="421"/>
      <c r="R40" s="421"/>
      <c r="S40" s="421"/>
      <c r="T40" s="421"/>
      <c r="U40" s="421"/>
      <c r="V40" s="421"/>
      <c r="W40" s="421"/>
      <c r="X40" s="421"/>
      <c r="Y40" s="421"/>
      <c r="Z40" s="421"/>
      <c r="AA40" s="421"/>
      <c r="AB40" s="421"/>
      <c r="AC40" s="421"/>
      <c r="AD40" s="421"/>
      <c r="AE40" s="421"/>
      <c r="AF40" s="421"/>
    </row>
    <row r="41" spans="1:32" ht="11.25" customHeight="1" x14ac:dyDescent="0.15">
      <c r="A41" s="442"/>
      <c r="B41" s="422">
        <v>7</v>
      </c>
      <c r="C41" s="170" t="s">
        <v>84</v>
      </c>
      <c r="D41" s="67"/>
      <c r="E41" s="121"/>
      <c r="F41" s="424"/>
      <c r="G41" s="424"/>
      <c r="H41" s="424"/>
      <c r="I41" s="424"/>
      <c r="J41" s="424"/>
      <c r="K41" s="441"/>
      <c r="L41" s="421"/>
      <c r="M41" s="421"/>
      <c r="N41" s="421"/>
      <c r="O41" s="421"/>
      <c r="P41" s="421"/>
      <c r="Q41" s="421"/>
      <c r="R41" s="421"/>
      <c r="S41" s="421"/>
      <c r="T41" s="421"/>
      <c r="U41" s="421"/>
      <c r="V41" s="421"/>
      <c r="W41" s="421"/>
      <c r="X41" s="421"/>
      <c r="Y41" s="421"/>
      <c r="Z41" s="421"/>
      <c r="AA41" s="421"/>
      <c r="AB41" s="421"/>
      <c r="AC41" s="421"/>
      <c r="AD41" s="421"/>
      <c r="AE41" s="421"/>
      <c r="AF41" s="421"/>
    </row>
    <row r="42" spans="1:32" ht="22.5" customHeight="1" x14ac:dyDescent="0.15">
      <c r="A42" s="442"/>
      <c r="B42" s="423"/>
      <c r="C42" s="70" t="s">
        <v>86</v>
      </c>
      <c r="D42" s="166"/>
      <c r="E42" s="122"/>
      <c r="F42" s="424"/>
      <c r="G42" s="424"/>
      <c r="H42" s="424"/>
      <c r="I42" s="424"/>
      <c r="J42" s="424"/>
      <c r="K42" s="441"/>
      <c r="L42" s="421"/>
      <c r="M42" s="421"/>
      <c r="N42" s="421"/>
      <c r="O42" s="421"/>
      <c r="P42" s="421"/>
      <c r="Q42" s="421"/>
      <c r="R42" s="421"/>
      <c r="S42" s="421"/>
      <c r="T42" s="421"/>
      <c r="U42" s="421"/>
      <c r="V42" s="421"/>
      <c r="W42" s="421"/>
      <c r="X42" s="421"/>
      <c r="Y42" s="421"/>
      <c r="Z42" s="421"/>
      <c r="AA42" s="421"/>
      <c r="AB42" s="421"/>
      <c r="AC42" s="421"/>
      <c r="AD42" s="421"/>
      <c r="AE42" s="421"/>
      <c r="AF42" s="421"/>
    </row>
    <row r="43" spans="1:32" ht="11.25" customHeight="1" x14ac:dyDescent="0.15">
      <c r="A43" s="442"/>
      <c r="B43" s="422">
        <v>8</v>
      </c>
      <c r="C43" s="170" t="s">
        <v>84</v>
      </c>
      <c r="D43" s="67"/>
      <c r="E43" s="121"/>
      <c r="F43" s="424"/>
      <c r="G43" s="424"/>
      <c r="H43" s="424"/>
      <c r="I43" s="424"/>
      <c r="J43" s="424"/>
      <c r="K43" s="441"/>
      <c r="L43" s="421"/>
      <c r="M43" s="421"/>
      <c r="N43" s="421"/>
      <c r="O43" s="421"/>
      <c r="P43" s="421"/>
      <c r="Q43" s="421"/>
      <c r="R43" s="421"/>
      <c r="S43" s="421"/>
      <c r="T43" s="421"/>
      <c r="U43" s="421"/>
      <c r="V43" s="421"/>
      <c r="W43" s="421"/>
      <c r="X43" s="421"/>
      <c r="Y43" s="421"/>
      <c r="Z43" s="421"/>
      <c r="AA43" s="421"/>
      <c r="AB43" s="421"/>
      <c r="AC43" s="421"/>
      <c r="AD43" s="421"/>
      <c r="AE43" s="421"/>
      <c r="AF43" s="421"/>
    </row>
    <row r="44" spans="1:32" ht="22.5" customHeight="1" x14ac:dyDescent="0.15">
      <c r="A44" s="442"/>
      <c r="B44" s="423"/>
      <c r="C44" s="70" t="s">
        <v>86</v>
      </c>
      <c r="D44" s="166"/>
      <c r="E44" s="122"/>
      <c r="F44" s="424"/>
      <c r="G44" s="424"/>
      <c r="H44" s="424"/>
      <c r="I44" s="424"/>
      <c r="J44" s="424"/>
      <c r="K44" s="441"/>
      <c r="L44" s="421"/>
      <c r="M44" s="421"/>
      <c r="N44" s="421"/>
      <c r="O44" s="421"/>
      <c r="P44" s="421"/>
      <c r="Q44" s="421"/>
      <c r="R44" s="421"/>
      <c r="S44" s="421"/>
      <c r="T44" s="421"/>
      <c r="U44" s="421"/>
      <c r="V44" s="421"/>
      <c r="W44" s="421"/>
      <c r="X44" s="421"/>
      <c r="Y44" s="421"/>
      <c r="Z44" s="421"/>
      <c r="AA44" s="421"/>
      <c r="AB44" s="421"/>
      <c r="AC44" s="421"/>
      <c r="AD44" s="421"/>
      <c r="AE44" s="421"/>
      <c r="AF44" s="421"/>
    </row>
    <row r="45" spans="1:32" ht="11.25" customHeight="1" x14ac:dyDescent="0.15">
      <c r="A45" s="442"/>
      <c r="B45" s="422">
        <v>9</v>
      </c>
      <c r="C45" s="170" t="s">
        <v>84</v>
      </c>
      <c r="D45" s="67"/>
      <c r="E45" s="121"/>
      <c r="F45" s="424"/>
      <c r="G45" s="424"/>
      <c r="H45" s="424"/>
      <c r="I45" s="424"/>
      <c r="J45" s="424"/>
      <c r="K45" s="441"/>
      <c r="L45" s="421"/>
      <c r="M45" s="421"/>
      <c r="N45" s="421"/>
      <c r="O45" s="421"/>
      <c r="P45" s="421"/>
      <c r="Q45" s="421"/>
      <c r="R45" s="421"/>
      <c r="S45" s="421"/>
      <c r="T45" s="421"/>
      <c r="U45" s="421"/>
      <c r="V45" s="421"/>
      <c r="W45" s="421"/>
      <c r="X45" s="421"/>
      <c r="Y45" s="421"/>
      <c r="Z45" s="421"/>
      <c r="AA45" s="421"/>
      <c r="AB45" s="421"/>
      <c r="AC45" s="421"/>
      <c r="AD45" s="421"/>
      <c r="AE45" s="421"/>
      <c r="AF45" s="421"/>
    </row>
    <row r="46" spans="1:32" ht="22.5" customHeight="1" x14ac:dyDescent="0.15">
      <c r="A46" s="442"/>
      <c r="B46" s="423"/>
      <c r="C46" s="70" t="s">
        <v>86</v>
      </c>
      <c r="D46" s="166"/>
      <c r="E46" s="122"/>
      <c r="F46" s="424"/>
      <c r="G46" s="424"/>
      <c r="H46" s="424"/>
      <c r="I46" s="424"/>
      <c r="J46" s="424"/>
      <c r="K46" s="441"/>
      <c r="L46" s="421"/>
      <c r="M46" s="421"/>
      <c r="N46" s="421"/>
      <c r="O46" s="421"/>
      <c r="P46" s="421"/>
      <c r="Q46" s="421"/>
      <c r="R46" s="421"/>
      <c r="S46" s="421"/>
      <c r="T46" s="421"/>
      <c r="U46" s="421"/>
      <c r="V46" s="421"/>
      <c r="W46" s="421"/>
      <c r="X46" s="421"/>
      <c r="Y46" s="421"/>
      <c r="Z46" s="421"/>
      <c r="AA46" s="421"/>
      <c r="AB46" s="421"/>
      <c r="AC46" s="421"/>
      <c r="AD46" s="421"/>
      <c r="AE46" s="421"/>
      <c r="AF46" s="421"/>
    </row>
    <row r="47" spans="1:32" ht="11.25" customHeight="1" x14ac:dyDescent="0.15">
      <c r="A47" s="442"/>
      <c r="B47" s="422">
        <v>10</v>
      </c>
      <c r="C47" s="170" t="s">
        <v>84</v>
      </c>
      <c r="D47" s="67"/>
      <c r="E47" s="121"/>
      <c r="F47" s="424"/>
      <c r="G47" s="424"/>
      <c r="H47" s="424"/>
      <c r="I47" s="424"/>
      <c r="J47" s="424"/>
      <c r="K47" s="441"/>
      <c r="L47" s="421"/>
      <c r="M47" s="421"/>
      <c r="N47" s="421"/>
      <c r="O47" s="421"/>
      <c r="P47" s="421"/>
      <c r="Q47" s="421"/>
      <c r="R47" s="421"/>
      <c r="S47" s="421"/>
      <c r="T47" s="421"/>
      <c r="U47" s="421"/>
      <c r="V47" s="421"/>
      <c r="W47" s="421"/>
      <c r="X47" s="421"/>
      <c r="Y47" s="421"/>
      <c r="Z47" s="421"/>
      <c r="AA47" s="421"/>
      <c r="AB47" s="421"/>
      <c r="AC47" s="421"/>
      <c r="AD47" s="421"/>
      <c r="AE47" s="421"/>
      <c r="AF47" s="421"/>
    </row>
    <row r="48" spans="1:32" ht="22.5" customHeight="1" x14ac:dyDescent="0.15">
      <c r="A48" s="442"/>
      <c r="B48" s="423"/>
      <c r="C48" s="70" t="s">
        <v>86</v>
      </c>
      <c r="D48" s="166"/>
      <c r="E48" s="122"/>
      <c r="F48" s="424"/>
      <c r="G48" s="424"/>
      <c r="H48" s="424"/>
      <c r="I48" s="424"/>
      <c r="J48" s="424"/>
      <c r="K48" s="441"/>
      <c r="L48" s="421"/>
      <c r="M48" s="421"/>
      <c r="N48" s="421"/>
      <c r="O48" s="421"/>
      <c r="P48" s="421"/>
      <c r="Q48" s="421"/>
      <c r="R48" s="421"/>
      <c r="S48" s="421"/>
      <c r="T48" s="421"/>
      <c r="U48" s="421"/>
      <c r="V48" s="421"/>
      <c r="W48" s="421"/>
      <c r="X48" s="421"/>
      <c r="Y48" s="421"/>
      <c r="Z48" s="421"/>
      <c r="AA48" s="421"/>
      <c r="AB48" s="421"/>
      <c r="AC48" s="421"/>
      <c r="AD48" s="421"/>
      <c r="AE48" s="421"/>
      <c r="AF48" s="421"/>
    </row>
    <row r="49" spans="1:32" ht="22.5" customHeight="1" x14ac:dyDescent="0.15">
      <c r="A49" s="190"/>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row>
  </sheetData>
  <sheetProtection password="DC01" sheet="1" objects="1" scenarios="1"/>
  <mergeCells count="193">
    <mergeCell ref="U47:X48"/>
    <mergeCell ref="Y47:AB48"/>
    <mergeCell ref="AC47:AF48"/>
    <mergeCell ref="AC45:AF46"/>
    <mergeCell ref="B47:B48"/>
    <mergeCell ref="F47:J48"/>
    <mergeCell ref="K47:K48"/>
    <mergeCell ref="L47:L48"/>
    <mergeCell ref="B45:B46"/>
    <mergeCell ref="F45:J46"/>
    <mergeCell ref="K45:K46"/>
    <mergeCell ref="L45:L46"/>
    <mergeCell ref="M45:P46"/>
    <mergeCell ref="Q45:T46"/>
    <mergeCell ref="U45:X46"/>
    <mergeCell ref="Y45:AB46"/>
    <mergeCell ref="AC41:AF42"/>
    <mergeCell ref="B43:B44"/>
    <mergeCell ref="F43:J44"/>
    <mergeCell ref="K43:K44"/>
    <mergeCell ref="L43:L44"/>
    <mergeCell ref="M43:P44"/>
    <mergeCell ref="Q43:T44"/>
    <mergeCell ref="U43:X44"/>
    <mergeCell ref="Y43:AB44"/>
    <mergeCell ref="AC43:AF44"/>
    <mergeCell ref="B41:B42"/>
    <mergeCell ref="F41:J42"/>
    <mergeCell ref="K41:K42"/>
    <mergeCell ref="L41:L42"/>
    <mergeCell ref="M41:P42"/>
    <mergeCell ref="Q41:T42"/>
    <mergeCell ref="U41:X42"/>
    <mergeCell ref="Y41:AB42"/>
    <mergeCell ref="AC37:AF38"/>
    <mergeCell ref="B39:B40"/>
    <mergeCell ref="F39:J40"/>
    <mergeCell ref="K39:K40"/>
    <mergeCell ref="L39:L40"/>
    <mergeCell ref="M39:P40"/>
    <mergeCell ref="Q39:T40"/>
    <mergeCell ref="U39:X40"/>
    <mergeCell ref="Y39:AB40"/>
    <mergeCell ref="AC39:AF40"/>
    <mergeCell ref="B37:B38"/>
    <mergeCell ref="F37:J38"/>
    <mergeCell ref="K37:K38"/>
    <mergeCell ref="L37:L38"/>
    <mergeCell ref="M37:P38"/>
    <mergeCell ref="Q37:T38"/>
    <mergeCell ref="U37:X38"/>
    <mergeCell ref="Y37:AB38"/>
    <mergeCell ref="AC33:AF34"/>
    <mergeCell ref="B35:B36"/>
    <mergeCell ref="F35:J36"/>
    <mergeCell ref="K35:K36"/>
    <mergeCell ref="L35:L36"/>
    <mergeCell ref="M35:P36"/>
    <mergeCell ref="Q35:T36"/>
    <mergeCell ref="U35:X36"/>
    <mergeCell ref="Y35:AB36"/>
    <mergeCell ref="AC35:AF36"/>
    <mergeCell ref="B33:B34"/>
    <mergeCell ref="F33:J34"/>
    <mergeCell ref="K33:K34"/>
    <mergeCell ref="L33:L34"/>
    <mergeCell ref="M33:P34"/>
    <mergeCell ref="Q33:T34"/>
    <mergeCell ref="U33:X34"/>
    <mergeCell ref="Y33:AB34"/>
    <mergeCell ref="F16:J17"/>
    <mergeCell ref="U29:X30"/>
    <mergeCell ref="Y29:AB30"/>
    <mergeCell ref="AC29:AF30"/>
    <mergeCell ref="B31:B32"/>
    <mergeCell ref="F31:J32"/>
    <mergeCell ref="K31:K32"/>
    <mergeCell ref="L31:L32"/>
    <mergeCell ref="M31:P32"/>
    <mergeCell ref="Q31:T32"/>
    <mergeCell ref="U31:X32"/>
    <mergeCell ref="Y31:AB32"/>
    <mergeCell ref="AC31:AF32"/>
    <mergeCell ref="K24:K25"/>
    <mergeCell ref="L24:L25"/>
    <mergeCell ref="U26:X27"/>
    <mergeCell ref="Y26:AB27"/>
    <mergeCell ref="M18:P19"/>
    <mergeCell ref="Q18:T19"/>
    <mergeCell ref="U18:X19"/>
    <mergeCell ref="AC22:AF23"/>
    <mergeCell ref="AC26:AF27"/>
    <mergeCell ref="M24:P25"/>
    <mergeCell ref="Q24:T25"/>
    <mergeCell ref="A29:A48"/>
    <mergeCell ref="B29:B30"/>
    <mergeCell ref="F29:J30"/>
    <mergeCell ref="K29:K30"/>
    <mergeCell ref="L29:L30"/>
    <mergeCell ref="M29:P30"/>
    <mergeCell ref="Q29:T30"/>
    <mergeCell ref="B26:B27"/>
    <mergeCell ref="F26:J27"/>
    <mergeCell ref="K26:K27"/>
    <mergeCell ref="L26:L27"/>
    <mergeCell ref="M47:P48"/>
    <mergeCell ref="Q47:T48"/>
    <mergeCell ref="M26:P27"/>
    <mergeCell ref="Q26:T27"/>
    <mergeCell ref="A8:A27"/>
    <mergeCell ref="B8:B9"/>
    <mergeCell ref="F8:J9"/>
    <mergeCell ref="K8:K9"/>
    <mergeCell ref="B16:B17"/>
    <mergeCell ref="B18:B19"/>
    <mergeCell ref="F18:J19"/>
    <mergeCell ref="K18:K19"/>
    <mergeCell ref="L18:L19"/>
    <mergeCell ref="U24:X25"/>
    <mergeCell ref="Y24:AB25"/>
    <mergeCell ref="AC24:AF25"/>
    <mergeCell ref="B22:B23"/>
    <mergeCell ref="F22:J23"/>
    <mergeCell ref="K22:K23"/>
    <mergeCell ref="L22:L23"/>
    <mergeCell ref="M22:P23"/>
    <mergeCell ref="Q22:T23"/>
    <mergeCell ref="U22:X23"/>
    <mergeCell ref="Y22:AB23"/>
    <mergeCell ref="B24:B25"/>
    <mergeCell ref="F24:J25"/>
    <mergeCell ref="B20:B21"/>
    <mergeCell ref="F20:J21"/>
    <mergeCell ref="K20:K21"/>
    <mergeCell ref="L20:L21"/>
    <mergeCell ref="M20:P21"/>
    <mergeCell ref="Q20:T21"/>
    <mergeCell ref="U20:X21"/>
    <mergeCell ref="Y20:AB21"/>
    <mergeCell ref="AC20:AF21"/>
    <mergeCell ref="Y14:AB15"/>
    <mergeCell ref="AC14:AF15"/>
    <mergeCell ref="AC16:AF17"/>
    <mergeCell ref="K14:K15"/>
    <mergeCell ref="L14:L15"/>
    <mergeCell ref="M14:P15"/>
    <mergeCell ref="Q14:T15"/>
    <mergeCell ref="U14:X15"/>
    <mergeCell ref="Y18:AB19"/>
    <mergeCell ref="AC18:AF19"/>
    <mergeCell ref="K16:K17"/>
    <mergeCell ref="L16:L17"/>
    <mergeCell ref="M16:P17"/>
    <mergeCell ref="Q16:T17"/>
    <mergeCell ref="U16:X17"/>
    <mergeCell ref="Y16:AB17"/>
    <mergeCell ref="Q10:T11"/>
    <mergeCell ref="U10:X11"/>
    <mergeCell ref="Y10:AB11"/>
    <mergeCell ref="AC10:AF11"/>
    <mergeCell ref="B12:B13"/>
    <mergeCell ref="F12:J13"/>
    <mergeCell ref="K12:K13"/>
    <mergeCell ref="L12:L13"/>
    <mergeCell ref="M12:P13"/>
    <mergeCell ref="Q12:T13"/>
    <mergeCell ref="U12:X13"/>
    <mergeCell ref="Y12:AB13"/>
    <mergeCell ref="AC12:AF13"/>
    <mergeCell ref="L8:L9"/>
    <mergeCell ref="M8:P9"/>
    <mergeCell ref="Q8:T9"/>
    <mergeCell ref="U8:X9"/>
    <mergeCell ref="B14:B15"/>
    <mergeCell ref="F14:J15"/>
    <mergeCell ref="A3:AF3"/>
    <mergeCell ref="A5:A7"/>
    <mergeCell ref="B5:E7"/>
    <mergeCell ref="F5:J7"/>
    <mergeCell ref="K5:K7"/>
    <mergeCell ref="L5:L7"/>
    <mergeCell ref="M5:P7"/>
    <mergeCell ref="Q5:T7"/>
    <mergeCell ref="U5:X7"/>
    <mergeCell ref="Y5:AB7"/>
    <mergeCell ref="AC5:AF7"/>
    <mergeCell ref="Y8:AB9"/>
    <mergeCell ref="AC8:AF9"/>
    <mergeCell ref="B10:B11"/>
    <mergeCell ref="F10:J11"/>
    <mergeCell ref="K10:K11"/>
    <mergeCell ref="L10:L11"/>
    <mergeCell ref="M10:P11"/>
  </mergeCells>
  <phoneticPr fontId="19"/>
  <dataValidations xWindow="380" yWindow="556" count="5">
    <dataValidation allowBlank="1" showInputMessage="1" showErrorMessage="1" promptTitle="注意！" prompt="名前の間違いにご注意ください！" sqref="D9:E9 D11:E11 D13:E13 D15:E15 D17:E17 D19:E19 D21:E21 D23:E23 D25:E25 D27:E27 D30:E30 D32:E32 D34:E34 D36:E36 D38:E38 D40:E40 D42:E42 D44:E44 D46:E46 D48:E48"/>
    <dataValidation type="list" allowBlank="1" showInputMessage="1" showErrorMessage="1" sqref="M8:AF27 M29:AF48">
      <formula1>"　,○"</formula1>
    </dataValidation>
    <dataValidation type="list" allowBlank="1" showInputMessage="1" showErrorMessage="1" sqref="L8:L27">
      <formula1>"〇,S"</formula1>
    </dataValidation>
    <dataValidation type="list" allowBlank="1" showInputMessage="1" showErrorMessage="1" sqref="L29:L48">
      <formula1>"○,Ｓ"</formula1>
    </dataValidation>
    <dataValidation type="list" allowBlank="1" showInputMessage="1" promptTitle="注意！" prompt="資格者台帳に載っている資格と同じものをご入力ください！" sqref="K8:K27 K29:K48">
      <formula1>"監理,１級土木,２級土木,技術士,その他"</formula1>
    </dataValidation>
  </dataValidations>
  <pageMargins left="0.7" right="0.7" top="0.75" bottom="0.75" header="0.3" footer="0.3"/>
  <pageSetup paperSize="9" scale="91" orientation="portrait" r:id="rId1"/>
  <headerFooter>
    <oddHeader>&amp;R&amp;12別紙３－２／１０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42"/>
  <sheetViews>
    <sheetView view="pageBreakPreview" topLeftCell="A13" zoomScaleNormal="100" zoomScaleSheetLayoutView="100" workbookViewId="0">
      <selection activeCell="A3" sqref="A3:AF3"/>
    </sheetView>
  </sheetViews>
  <sheetFormatPr defaultColWidth="9" defaultRowHeight="18" customHeight="1" outlineLevelCol="1" x14ac:dyDescent="0.15"/>
  <cols>
    <col min="1" max="2" width="1.875" style="68" customWidth="1"/>
    <col min="3" max="3" width="7" style="68" customWidth="1"/>
    <col min="4" max="5" width="12.5" style="68" customWidth="1"/>
    <col min="6" max="10" width="2.25" style="68" customWidth="1"/>
    <col min="11" max="11" width="11.25" style="68" customWidth="1"/>
    <col min="12" max="21" width="2.25" style="68" customWidth="1"/>
    <col min="22" max="26" width="2.125" style="68" customWidth="1"/>
    <col min="27" max="31" width="2.25" style="68" customWidth="1"/>
    <col min="32" max="40" width="1.875" style="68" customWidth="1"/>
    <col min="41" max="41" width="1.875" style="68" customWidth="1" outlineLevel="1"/>
    <col min="42" max="42" width="2" style="68" customWidth="1" outlineLevel="1"/>
    <col min="43" max="43" width="1.875" style="68" customWidth="1" outlineLevel="1"/>
    <col min="44" max="44" width="4.5" style="68" customWidth="1" outlineLevel="1"/>
    <col min="45" max="71" width="1.875" style="68" customWidth="1"/>
    <col min="72" max="16384" width="9" style="68"/>
  </cols>
  <sheetData>
    <row r="1" spans="1:44" ht="18" customHeight="1" x14ac:dyDescent="0.15">
      <c r="A1" s="69" t="s">
        <v>158</v>
      </c>
      <c r="B1" s="69"/>
    </row>
    <row r="2" spans="1:44" ht="3.75" customHeight="1" x14ac:dyDescent="0.15">
      <c r="A2" s="69"/>
      <c r="B2" s="69"/>
    </row>
    <row r="3" spans="1:44" s="119" customFormat="1" ht="72" customHeight="1" x14ac:dyDescent="0.15">
      <c r="A3" s="447" t="s">
        <v>406</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202"/>
      <c r="AH3" s="202"/>
      <c r="AI3" s="202"/>
      <c r="AJ3" s="202"/>
      <c r="AK3" s="202"/>
      <c r="AL3" s="202"/>
      <c r="AM3" s="202"/>
      <c r="AN3" s="171"/>
    </row>
    <row r="4" spans="1:44" ht="3.75" customHeight="1" x14ac:dyDescent="0.15">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row>
    <row r="5" spans="1:44" ht="15" customHeight="1" x14ac:dyDescent="0.15">
      <c r="A5" s="426" t="s">
        <v>88</v>
      </c>
      <c r="B5" s="428" t="s">
        <v>82</v>
      </c>
      <c r="C5" s="429"/>
      <c r="D5" s="429"/>
      <c r="E5" s="430"/>
      <c r="F5" s="428" t="s">
        <v>90</v>
      </c>
      <c r="G5" s="429"/>
      <c r="H5" s="429"/>
      <c r="I5" s="429"/>
      <c r="J5" s="430"/>
      <c r="K5" s="452" t="s">
        <v>330</v>
      </c>
      <c r="L5" s="428" t="s">
        <v>96</v>
      </c>
      <c r="M5" s="429"/>
      <c r="N5" s="429"/>
      <c r="O5" s="429"/>
      <c r="P5" s="430"/>
      <c r="Q5" s="428" t="s">
        <v>97</v>
      </c>
      <c r="R5" s="429"/>
      <c r="S5" s="429"/>
      <c r="T5" s="429"/>
      <c r="U5" s="430"/>
      <c r="V5" s="428" t="s">
        <v>98</v>
      </c>
      <c r="W5" s="429"/>
      <c r="X5" s="429"/>
      <c r="Y5" s="429"/>
      <c r="Z5" s="430"/>
      <c r="AO5" s="184"/>
      <c r="AP5" s="182"/>
      <c r="AQ5" s="185"/>
      <c r="AR5" s="179"/>
    </row>
    <row r="6" spans="1:44" ht="15" customHeight="1" x14ac:dyDescent="0.15">
      <c r="A6" s="427"/>
      <c r="B6" s="431"/>
      <c r="C6" s="432"/>
      <c r="D6" s="432"/>
      <c r="E6" s="433"/>
      <c r="F6" s="431"/>
      <c r="G6" s="432"/>
      <c r="H6" s="432"/>
      <c r="I6" s="432"/>
      <c r="J6" s="433"/>
      <c r="K6" s="453"/>
      <c r="L6" s="431"/>
      <c r="M6" s="432"/>
      <c r="N6" s="432"/>
      <c r="O6" s="432"/>
      <c r="P6" s="433"/>
      <c r="Q6" s="431"/>
      <c r="R6" s="432"/>
      <c r="S6" s="432"/>
      <c r="T6" s="432"/>
      <c r="U6" s="433"/>
      <c r="V6" s="431"/>
      <c r="W6" s="432"/>
      <c r="X6" s="432"/>
      <c r="Y6" s="432"/>
      <c r="Z6" s="433"/>
      <c r="AO6" s="184"/>
      <c r="AP6" s="182"/>
      <c r="AQ6" s="185"/>
      <c r="AR6" s="179"/>
    </row>
    <row r="7" spans="1:44" ht="15" customHeight="1" x14ac:dyDescent="0.15">
      <c r="A7" s="427"/>
      <c r="B7" s="431"/>
      <c r="C7" s="432"/>
      <c r="D7" s="432"/>
      <c r="E7" s="433"/>
      <c r="F7" s="431"/>
      <c r="G7" s="432"/>
      <c r="H7" s="432"/>
      <c r="I7" s="432"/>
      <c r="J7" s="433"/>
      <c r="K7" s="453"/>
      <c r="L7" s="431"/>
      <c r="M7" s="432"/>
      <c r="N7" s="432"/>
      <c r="O7" s="432"/>
      <c r="P7" s="433"/>
      <c r="Q7" s="431"/>
      <c r="R7" s="432"/>
      <c r="S7" s="432"/>
      <c r="T7" s="432"/>
      <c r="U7" s="433"/>
      <c r="V7" s="431"/>
      <c r="W7" s="432"/>
      <c r="X7" s="432"/>
      <c r="Y7" s="432"/>
      <c r="Z7" s="433"/>
      <c r="AO7" s="184"/>
      <c r="AP7" s="182"/>
      <c r="AQ7" s="185"/>
      <c r="AR7" s="179"/>
    </row>
    <row r="8" spans="1:44" ht="15" customHeight="1" x14ac:dyDescent="0.15">
      <c r="A8" s="448"/>
      <c r="B8" s="449"/>
      <c r="C8" s="450"/>
      <c r="D8" s="450"/>
      <c r="E8" s="451"/>
      <c r="F8" s="449"/>
      <c r="G8" s="450"/>
      <c r="H8" s="450"/>
      <c r="I8" s="450"/>
      <c r="J8" s="451"/>
      <c r="K8" s="454"/>
      <c r="L8" s="449"/>
      <c r="M8" s="450"/>
      <c r="N8" s="450"/>
      <c r="O8" s="450"/>
      <c r="P8" s="451"/>
      <c r="Q8" s="449"/>
      <c r="R8" s="450"/>
      <c r="S8" s="450"/>
      <c r="T8" s="450"/>
      <c r="U8" s="451"/>
      <c r="V8" s="449"/>
      <c r="W8" s="450"/>
      <c r="X8" s="450"/>
      <c r="Y8" s="450"/>
      <c r="Z8" s="451"/>
      <c r="AO8" s="184"/>
      <c r="AP8" s="182"/>
      <c r="AQ8" s="185"/>
      <c r="AR8" s="179"/>
    </row>
    <row r="9" spans="1:44" ht="11.25" customHeight="1" x14ac:dyDescent="0.15">
      <c r="A9" s="444" t="s">
        <v>89</v>
      </c>
      <c r="B9" s="422">
        <v>1</v>
      </c>
      <c r="C9" s="170" t="s">
        <v>84</v>
      </c>
      <c r="D9" s="66"/>
      <c r="E9" s="121"/>
      <c r="F9" s="443" t="s">
        <v>85</v>
      </c>
      <c r="G9" s="443"/>
      <c r="H9" s="443"/>
      <c r="I9" s="443"/>
      <c r="J9" s="443"/>
      <c r="K9" s="441"/>
      <c r="L9" s="421" t="s">
        <v>270</v>
      </c>
      <c r="M9" s="421"/>
      <c r="N9" s="421"/>
      <c r="O9" s="421"/>
      <c r="P9" s="421"/>
      <c r="Q9" s="421"/>
      <c r="R9" s="421"/>
      <c r="S9" s="421"/>
      <c r="T9" s="421"/>
      <c r="U9" s="421"/>
      <c r="V9" s="421"/>
      <c r="W9" s="421"/>
      <c r="X9" s="421"/>
      <c r="Y9" s="421"/>
      <c r="Z9" s="421"/>
      <c r="AO9" s="184"/>
      <c r="AP9" s="182"/>
      <c r="AQ9" s="185"/>
      <c r="AR9" s="179"/>
    </row>
    <row r="10" spans="1:44" ht="22.5" customHeight="1" x14ac:dyDescent="0.15">
      <c r="A10" s="445"/>
      <c r="B10" s="423"/>
      <c r="C10" s="70" t="s">
        <v>86</v>
      </c>
      <c r="D10" s="166"/>
      <c r="E10" s="122"/>
      <c r="F10" s="443"/>
      <c r="G10" s="443"/>
      <c r="H10" s="443"/>
      <c r="I10" s="443"/>
      <c r="J10" s="443"/>
      <c r="K10" s="441"/>
      <c r="L10" s="421"/>
      <c r="M10" s="421"/>
      <c r="N10" s="421"/>
      <c r="O10" s="421"/>
      <c r="P10" s="421"/>
      <c r="Q10" s="421"/>
      <c r="R10" s="421"/>
      <c r="S10" s="421"/>
      <c r="T10" s="421"/>
      <c r="U10" s="421"/>
      <c r="V10" s="421"/>
      <c r="W10" s="421"/>
      <c r="X10" s="421"/>
      <c r="Y10" s="421"/>
      <c r="Z10" s="421"/>
      <c r="AO10" s="184"/>
      <c r="AP10" s="182"/>
      <c r="AQ10" s="185"/>
      <c r="AR10" s="179"/>
    </row>
    <row r="11" spans="1:44" ht="11.25" customHeight="1" x14ac:dyDescent="0.15">
      <c r="A11" s="445"/>
      <c r="B11" s="422">
        <v>2</v>
      </c>
      <c r="C11" s="170" t="s">
        <v>84</v>
      </c>
      <c r="D11" s="66"/>
      <c r="E11" s="121"/>
      <c r="F11" s="424"/>
      <c r="G11" s="424"/>
      <c r="H11" s="424"/>
      <c r="I11" s="424"/>
      <c r="J11" s="424"/>
      <c r="K11" s="441"/>
      <c r="L11" s="421"/>
      <c r="M11" s="421"/>
      <c r="N11" s="421"/>
      <c r="O11" s="421"/>
      <c r="P11" s="421"/>
      <c r="Q11" s="421"/>
      <c r="R11" s="421"/>
      <c r="S11" s="421"/>
      <c r="T11" s="421"/>
      <c r="U11" s="421"/>
      <c r="V11" s="421"/>
      <c r="W11" s="421"/>
      <c r="X11" s="421"/>
      <c r="Y11" s="421"/>
      <c r="Z11" s="421"/>
      <c r="AO11" s="184"/>
      <c r="AP11" s="182"/>
      <c r="AQ11" s="183"/>
      <c r="AR11" s="179"/>
    </row>
    <row r="12" spans="1:44" ht="22.5" customHeight="1" x14ac:dyDescent="0.15">
      <c r="A12" s="445"/>
      <c r="B12" s="423"/>
      <c r="C12" s="70" t="s">
        <v>86</v>
      </c>
      <c r="D12" s="166"/>
      <c r="E12" s="122"/>
      <c r="F12" s="424"/>
      <c r="G12" s="424"/>
      <c r="H12" s="424"/>
      <c r="I12" s="424"/>
      <c r="J12" s="424"/>
      <c r="K12" s="441"/>
      <c r="L12" s="421"/>
      <c r="M12" s="421"/>
      <c r="N12" s="421"/>
      <c r="O12" s="421"/>
      <c r="P12" s="421"/>
      <c r="Q12" s="421"/>
      <c r="R12" s="421"/>
      <c r="S12" s="421"/>
      <c r="T12" s="421"/>
      <c r="U12" s="421"/>
      <c r="V12" s="421"/>
      <c r="W12" s="421"/>
      <c r="X12" s="421"/>
      <c r="Y12" s="421"/>
      <c r="Z12" s="421"/>
      <c r="AO12" s="184"/>
      <c r="AP12" s="182"/>
      <c r="AQ12" s="183"/>
      <c r="AR12" s="179"/>
    </row>
    <row r="13" spans="1:44" ht="11.25" customHeight="1" x14ac:dyDescent="0.15">
      <c r="A13" s="445"/>
      <c r="B13" s="422">
        <v>3</v>
      </c>
      <c r="C13" s="170" t="s">
        <v>84</v>
      </c>
      <c r="D13" s="66"/>
      <c r="E13" s="121"/>
      <c r="F13" s="424"/>
      <c r="G13" s="424"/>
      <c r="H13" s="424"/>
      <c r="I13" s="424"/>
      <c r="J13" s="424"/>
      <c r="K13" s="441"/>
      <c r="L13" s="421"/>
      <c r="M13" s="421"/>
      <c r="N13" s="421"/>
      <c r="O13" s="421"/>
      <c r="P13" s="421"/>
      <c r="Q13" s="421"/>
      <c r="R13" s="421"/>
      <c r="S13" s="421"/>
      <c r="T13" s="421"/>
      <c r="U13" s="421"/>
      <c r="V13" s="421"/>
      <c r="W13" s="421"/>
      <c r="X13" s="421"/>
      <c r="Y13" s="421"/>
      <c r="Z13" s="421"/>
      <c r="AO13" s="184"/>
      <c r="AP13" s="182"/>
      <c r="AQ13" s="183"/>
      <c r="AR13" s="179"/>
    </row>
    <row r="14" spans="1:44" ht="22.5" customHeight="1" x14ac:dyDescent="0.15">
      <c r="A14" s="445"/>
      <c r="B14" s="423"/>
      <c r="C14" s="70" t="s">
        <v>86</v>
      </c>
      <c r="D14" s="166"/>
      <c r="E14" s="122"/>
      <c r="F14" s="424"/>
      <c r="G14" s="424"/>
      <c r="H14" s="424"/>
      <c r="I14" s="424"/>
      <c r="J14" s="424"/>
      <c r="K14" s="441"/>
      <c r="L14" s="421"/>
      <c r="M14" s="421"/>
      <c r="N14" s="421"/>
      <c r="O14" s="421"/>
      <c r="P14" s="421"/>
      <c r="Q14" s="421"/>
      <c r="R14" s="421"/>
      <c r="S14" s="421"/>
      <c r="T14" s="421"/>
      <c r="U14" s="421"/>
      <c r="V14" s="421"/>
      <c r="W14" s="421"/>
      <c r="X14" s="421"/>
      <c r="Y14" s="421"/>
      <c r="Z14" s="421"/>
      <c r="AO14" s="184"/>
      <c r="AP14" s="182"/>
      <c r="AQ14" s="185"/>
      <c r="AR14" s="179"/>
    </row>
    <row r="15" spans="1:44" ht="11.25" customHeight="1" x14ac:dyDescent="0.15">
      <c r="A15" s="445"/>
      <c r="B15" s="422">
        <v>4</v>
      </c>
      <c r="C15" s="170" t="s">
        <v>84</v>
      </c>
      <c r="D15" s="66"/>
      <c r="E15" s="121"/>
      <c r="F15" s="424"/>
      <c r="G15" s="424"/>
      <c r="H15" s="424"/>
      <c r="I15" s="424"/>
      <c r="J15" s="424"/>
      <c r="K15" s="441"/>
      <c r="L15" s="421"/>
      <c r="M15" s="421"/>
      <c r="N15" s="421"/>
      <c r="O15" s="421"/>
      <c r="P15" s="421"/>
      <c r="Q15" s="421"/>
      <c r="R15" s="421"/>
      <c r="S15" s="421"/>
      <c r="T15" s="421"/>
      <c r="U15" s="421"/>
      <c r="V15" s="421"/>
      <c r="W15" s="421"/>
      <c r="X15" s="421"/>
      <c r="Y15" s="421"/>
      <c r="Z15" s="421"/>
      <c r="AO15" s="184"/>
      <c r="AP15" s="182"/>
      <c r="AQ15" s="183"/>
      <c r="AR15" s="179"/>
    </row>
    <row r="16" spans="1:44" ht="22.5" customHeight="1" x14ac:dyDescent="0.15">
      <c r="A16" s="445"/>
      <c r="B16" s="423"/>
      <c r="C16" s="70" t="s">
        <v>86</v>
      </c>
      <c r="D16" s="166"/>
      <c r="E16" s="122"/>
      <c r="F16" s="424"/>
      <c r="G16" s="424"/>
      <c r="H16" s="424"/>
      <c r="I16" s="424"/>
      <c r="J16" s="424"/>
      <c r="K16" s="441"/>
      <c r="L16" s="421"/>
      <c r="M16" s="421"/>
      <c r="N16" s="421"/>
      <c r="O16" s="421"/>
      <c r="P16" s="421"/>
      <c r="Q16" s="421"/>
      <c r="R16" s="421"/>
      <c r="S16" s="421"/>
      <c r="T16" s="421"/>
      <c r="U16" s="421"/>
      <c r="V16" s="421"/>
      <c r="W16" s="421"/>
      <c r="X16" s="421"/>
      <c r="Y16" s="421"/>
      <c r="Z16" s="421"/>
      <c r="AO16" s="184"/>
      <c r="AP16" s="182"/>
      <c r="AQ16" s="183"/>
      <c r="AR16" s="179"/>
    </row>
    <row r="17" spans="1:44" ht="11.25" customHeight="1" x14ac:dyDescent="0.15">
      <c r="A17" s="445"/>
      <c r="B17" s="422">
        <v>5</v>
      </c>
      <c r="C17" s="170" t="s">
        <v>84</v>
      </c>
      <c r="D17" s="66"/>
      <c r="E17" s="121"/>
      <c r="F17" s="424"/>
      <c r="G17" s="424"/>
      <c r="H17" s="424"/>
      <c r="I17" s="424"/>
      <c r="J17" s="424"/>
      <c r="K17" s="441"/>
      <c r="L17" s="421"/>
      <c r="M17" s="421"/>
      <c r="N17" s="421"/>
      <c r="O17" s="421"/>
      <c r="P17" s="421"/>
      <c r="Q17" s="421"/>
      <c r="R17" s="421"/>
      <c r="S17" s="421"/>
      <c r="T17" s="421"/>
      <c r="U17" s="421"/>
      <c r="V17" s="421"/>
      <c r="W17" s="421"/>
      <c r="X17" s="421"/>
      <c r="Y17" s="421"/>
      <c r="Z17" s="421"/>
      <c r="AO17" s="184"/>
      <c r="AP17" s="182"/>
      <c r="AQ17" s="183"/>
      <c r="AR17" s="179"/>
    </row>
    <row r="18" spans="1:44" ht="22.5" customHeight="1" x14ac:dyDescent="0.15">
      <c r="A18" s="445"/>
      <c r="B18" s="423"/>
      <c r="C18" s="70" t="s">
        <v>86</v>
      </c>
      <c r="D18" s="166"/>
      <c r="E18" s="122"/>
      <c r="F18" s="424"/>
      <c r="G18" s="424"/>
      <c r="H18" s="424"/>
      <c r="I18" s="424"/>
      <c r="J18" s="424"/>
      <c r="K18" s="441"/>
      <c r="L18" s="421"/>
      <c r="M18" s="421"/>
      <c r="N18" s="421"/>
      <c r="O18" s="421"/>
      <c r="P18" s="421"/>
      <c r="Q18" s="421"/>
      <c r="R18" s="421"/>
      <c r="S18" s="421"/>
      <c r="T18" s="421"/>
      <c r="U18" s="421"/>
      <c r="V18" s="421"/>
      <c r="W18" s="421"/>
      <c r="X18" s="421"/>
      <c r="Y18" s="421"/>
      <c r="Z18" s="421"/>
      <c r="AO18" s="184"/>
      <c r="AP18" s="182"/>
      <c r="AQ18" s="183"/>
      <c r="AR18" s="179"/>
    </row>
    <row r="19" spans="1:44" ht="11.25" customHeight="1" x14ac:dyDescent="0.15">
      <c r="A19" s="445"/>
      <c r="B19" s="422">
        <v>6</v>
      </c>
      <c r="C19" s="170" t="s">
        <v>84</v>
      </c>
      <c r="D19" s="66"/>
      <c r="E19" s="121"/>
      <c r="F19" s="424"/>
      <c r="G19" s="424"/>
      <c r="H19" s="424"/>
      <c r="I19" s="424"/>
      <c r="J19" s="424"/>
      <c r="K19" s="441"/>
      <c r="L19" s="421"/>
      <c r="M19" s="421"/>
      <c r="N19" s="421"/>
      <c r="O19" s="421"/>
      <c r="P19" s="421"/>
      <c r="Q19" s="421"/>
      <c r="R19" s="421"/>
      <c r="S19" s="421"/>
      <c r="T19" s="421"/>
      <c r="U19" s="421"/>
      <c r="V19" s="421"/>
      <c r="W19" s="421"/>
      <c r="X19" s="421"/>
      <c r="Y19" s="421"/>
      <c r="Z19" s="421"/>
      <c r="AO19" s="184"/>
      <c r="AP19" s="182"/>
      <c r="AQ19" s="183"/>
      <c r="AR19" s="179"/>
    </row>
    <row r="20" spans="1:44" ht="22.5" customHeight="1" x14ac:dyDescent="0.15">
      <c r="A20" s="446"/>
      <c r="B20" s="423"/>
      <c r="C20" s="70" t="s">
        <v>86</v>
      </c>
      <c r="D20" s="166"/>
      <c r="E20" s="122"/>
      <c r="F20" s="424"/>
      <c r="G20" s="424"/>
      <c r="H20" s="424"/>
      <c r="I20" s="424"/>
      <c r="J20" s="424"/>
      <c r="K20" s="441"/>
      <c r="L20" s="421"/>
      <c r="M20" s="421"/>
      <c r="N20" s="421"/>
      <c r="O20" s="421"/>
      <c r="P20" s="421"/>
      <c r="Q20" s="421"/>
      <c r="R20" s="421"/>
      <c r="S20" s="421"/>
      <c r="T20" s="421"/>
      <c r="U20" s="421"/>
      <c r="V20" s="421"/>
      <c r="W20" s="421"/>
      <c r="X20" s="421"/>
      <c r="Y20" s="421"/>
      <c r="Z20" s="421"/>
      <c r="AO20" s="184"/>
      <c r="AP20" s="182"/>
      <c r="AQ20" s="183"/>
      <c r="AR20" s="179"/>
    </row>
    <row r="21" spans="1:44" s="177" customFormat="1" ht="22.5" customHeight="1" x14ac:dyDescent="0.15"/>
    <row r="22" spans="1:44" ht="10.5" x14ac:dyDescent="0.15">
      <c r="A22" s="77"/>
      <c r="B22" s="77"/>
      <c r="C22" s="78"/>
      <c r="D22" s="78"/>
      <c r="E22" s="79"/>
      <c r="F22" s="80"/>
      <c r="G22" s="80"/>
      <c r="H22" s="80"/>
      <c r="I22" s="78"/>
      <c r="J22" s="78"/>
      <c r="K22" s="78"/>
      <c r="L22" s="78"/>
      <c r="M22" s="78"/>
      <c r="N22" s="78"/>
      <c r="O22" s="78"/>
      <c r="P22" s="78"/>
      <c r="Q22" s="78"/>
      <c r="R22" s="78"/>
      <c r="S22" s="78"/>
      <c r="T22" s="78"/>
      <c r="U22" s="78"/>
      <c r="V22" s="78"/>
      <c r="W22" s="78"/>
      <c r="X22" s="78"/>
      <c r="Y22" s="78"/>
      <c r="Z22" s="78"/>
      <c r="AA22" s="78"/>
      <c r="AB22" s="78"/>
      <c r="AC22" s="78"/>
      <c r="AD22" s="78"/>
      <c r="AE22" s="78"/>
      <c r="AF22" s="78"/>
      <c r="AP22" s="68" t="s">
        <v>327</v>
      </c>
    </row>
    <row r="23" spans="1:44" ht="18" customHeight="1" x14ac:dyDescent="0.15">
      <c r="A23" s="69" t="s">
        <v>160</v>
      </c>
      <c r="B23" s="69"/>
    </row>
    <row r="24" spans="1:44" ht="3.75" customHeight="1" x14ac:dyDescent="0.15">
      <c r="A24" s="69"/>
      <c r="B24" s="69"/>
    </row>
    <row r="25" spans="1:44" s="119" customFormat="1" ht="71.25" customHeight="1" x14ac:dyDescent="0.15">
      <c r="A25" s="447" t="s">
        <v>407</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171"/>
      <c r="AH25" s="171"/>
      <c r="AI25" s="171"/>
      <c r="AJ25" s="171"/>
      <c r="AK25" s="171"/>
      <c r="AL25" s="171"/>
      <c r="AM25" s="171"/>
      <c r="AN25" s="171"/>
      <c r="AO25" s="171"/>
    </row>
    <row r="26" spans="1:44" ht="3.75" customHeight="1" x14ac:dyDescent="0.15">
      <c r="A26" s="169"/>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row>
    <row r="27" spans="1:44" ht="13.5" customHeight="1" x14ac:dyDescent="0.15">
      <c r="A27" s="426" t="s">
        <v>88</v>
      </c>
      <c r="B27" s="428" t="s">
        <v>82</v>
      </c>
      <c r="C27" s="429"/>
      <c r="D27" s="429"/>
      <c r="E27" s="430"/>
      <c r="F27" s="428" t="s">
        <v>90</v>
      </c>
      <c r="G27" s="429"/>
      <c r="H27" s="429"/>
      <c r="I27" s="429"/>
      <c r="J27" s="430"/>
      <c r="K27" s="452" t="s">
        <v>330</v>
      </c>
      <c r="L27" s="428" t="s">
        <v>96</v>
      </c>
      <c r="M27" s="429"/>
      <c r="N27" s="429"/>
      <c r="O27" s="429"/>
      <c r="P27" s="430"/>
      <c r="Q27" s="428" t="s">
        <v>97</v>
      </c>
      <c r="R27" s="429"/>
      <c r="S27" s="429"/>
      <c r="T27" s="429"/>
      <c r="U27" s="430"/>
      <c r="V27" s="428" t="s">
        <v>98</v>
      </c>
      <c r="W27" s="429"/>
      <c r="X27" s="429"/>
      <c r="Y27" s="429"/>
      <c r="Z27" s="430"/>
      <c r="AA27" s="428" t="s">
        <v>94</v>
      </c>
      <c r="AB27" s="429"/>
      <c r="AC27" s="429"/>
      <c r="AD27" s="429"/>
      <c r="AE27" s="430"/>
    </row>
    <row r="28" spans="1:44" ht="13.5" customHeight="1" x14ac:dyDescent="0.15">
      <c r="A28" s="427"/>
      <c r="B28" s="431"/>
      <c r="C28" s="432"/>
      <c r="D28" s="432"/>
      <c r="E28" s="433"/>
      <c r="F28" s="431"/>
      <c r="G28" s="432"/>
      <c r="H28" s="432"/>
      <c r="I28" s="432"/>
      <c r="J28" s="433"/>
      <c r="K28" s="453"/>
      <c r="L28" s="431"/>
      <c r="M28" s="432"/>
      <c r="N28" s="432"/>
      <c r="O28" s="432"/>
      <c r="P28" s="433"/>
      <c r="Q28" s="431"/>
      <c r="R28" s="432"/>
      <c r="S28" s="432"/>
      <c r="T28" s="432"/>
      <c r="U28" s="433"/>
      <c r="V28" s="431"/>
      <c r="W28" s="432"/>
      <c r="X28" s="432"/>
      <c r="Y28" s="432"/>
      <c r="Z28" s="433"/>
      <c r="AA28" s="431"/>
      <c r="AB28" s="432"/>
      <c r="AC28" s="432"/>
      <c r="AD28" s="432"/>
      <c r="AE28" s="433"/>
    </row>
    <row r="29" spans="1:44" ht="13.5" customHeight="1" x14ac:dyDescent="0.15">
      <c r="A29" s="427"/>
      <c r="B29" s="431"/>
      <c r="C29" s="432"/>
      <c r="D29" s="432"/>
      <c r="E29" s="433"/>
      <c r="F29" s="431"/>
      <c r="G29" s="432"/>
      <c r="H29" s="432"/>
      <c r="I29" s="432"/>
      <c r="J29" s="433"/>
      <c r="K29" s="453"/>
      <c r="L29" s="431"/>
      <c r="M29" s="432"/>
      <c r="N29" s="432"/>
      <c r="O29" s="432"/>
      <c r="P29" s="433"/>
      <c r="Q29" s="431"/>
      <c r="R29" s="432"/>
      <c r="S29" s="432"/>
      <c r="T29" s="432"/>
      <c r="U29" s="433"/>
      <c r="V29" s="431"/>
      <c r="W29" s="432"/>
      <c r="X29" s="432"/>
      <c r="Y29" s="432"/>
      <c r="Z29" s="433"/>
      <c r="AA29" s="431"/>
      <c r="AB29" s="432"/>
      <c r="AC29" s="432"/>
      <c r="AD29" s="432"/>
      <c r="AE29" s="433"/>
      <c r="AN29" s="178"/>
      <c r="AO29" s="184"/>
      <c r="AP29" s="182"/>
      <c r="AQ29" s="185"/>
      <c r="AR29" s="179"/>
    </row>
    <row r="30" spans="1:44" ht="13.5" customHeight="1" x14ac:dyDescent="0.15">
      <c r="A30" s="448"/>
      <c r="B30" s="449"/>
      <c r="C30" s="450"/>
      <c r="D30" s="450"/>
      <c r="E30" s="451"/>
      <c r="F30" s="449"/>
      <c r="G30" s="450"/>
      <c r="H30" s="450"/>
      <c r="I30" s="450"/>
      <c r="J30" s="451"/>
      <c r="K30" s="454"/>
      <c r="L30" s="449"/>
      <c r="M30" s="450"/>
      <c r="N30" s="450"/>
      <c r="O30" s="450"/>
      <c r="P30" s="451"/>
      <c r="Q30" s="449"/>
      <c r="R30" s="450"/>
      <c r="S30" s="450"/>
      <c r="T30" s="450"/>
      <c r="U30" s="451"/>
      <c r="V30" s="449"/>
      <c r="W30" s="450"/>
      <c r="X30" s="450"/>
      <c r="Y30" s="450"/>
      <c r="Z30" s="451"/>
      <c r="AA30" s="449"/>
      <c r="AB30" s="450"/>
      <c r="AC30" s="450"/>
      <c r="AD30" s="450"/>
      <c r="AE30" s="451"/>
      <c r="AN30" s="178"/>
      <c r="AO30" s="184"/>
      <c r="AP30" s="182"/>
      <c r="AQ30" s="185"/>
      <c r="AR30" s="179"/>
    </row>
    <row r="31" spans="1:44" ht="11.25" customHeight="1" x14ac:dyDescent="0.15">
      <c r="A31" s="444" t="s">
        <v>161</v>
      </c>
      <c r="B31" s="422">
        <v>1</v>
      </c>
      <c r="C31" s="170" t="s">
        <v>84</v>
      </c>
      <c r="D31" s="66"/>
      <c r="E31" s="121"/>
      <c r="F31" s="443" t="s">
        <v>85</v>
      </c>
      <c r="G31" s="443"/>
      <c r="H31" s="443"/>
      <c r="I31" s="443"/>
      <c r="J31" s="443"/>
      <c r="K31" s="441"/>
      <c r="L31" s="421"/>
      <c r="M31" s="421"/>
      <c r="N31" s="421"/>
      <c r="O31" s="421"/>
      <c r="P31" s="421"/>
      <c r="Q31" s="421"/>
      <c r="R31" s="421"/>
      <c r="S31" s="421"/>
      <c r="T31" s="421"/>
      <c r="U31" s="421"/>
      <c r="V31" s="421"/>
      <c r="W31" s="421"/>
      <c r="X31" s="421"/>
      <c r="Y31" s="421"/>
      <c r="Z31" s="421"/>
      <c r="AA31" s="421"/>
      <c r="AB31" s="421"/>
      <c r="AC31" s="421"/>
      <c r="AD31" s="421"/>
      <c r="AE31" s="421"/>
      <c r="AN31" s="178"/>
      <c r="AO31" s="184"/>
      <c r="AP31" s="182"/>
      <c r="AQ31" s="185"/>
      <c r="AR31" s="179"/>
    </row>
    <row r="32" spans="1:44" ht="22.5" customHeight="1" x14ac:dyDescent="0.15">
      <c r="A32" s="445"/>
      <c r="B32" s="423"/>
      <c r="C32" s="70" t="s">
        <v>86</v>
      </c>
      <c r="D32" s="166"/>
      <c r="E32" s="122"/>
      <c r="F32" s="443"/>
      <c r="G32" s="443"/>
      <c r="H32" s="443"/>
      <c r="I32" s="443"/>
      <c r="J32" s="443"/>
      <c r="K32" s="441"/>
      <c r="L32" s="421"/>
      <c r="M32" s="421"/>
      <c r="N32" s="421"/>
      <c r="O32" s="421"/>
      <c r="P32" s="421"/>
      <c r="Q32" s="421"/>
      <c r="R32" s="421"/>
      <c r="S32" s="421"/>
      <c r="T32" s="421"/>
      <c r="U32" s="421"/>
      <c r="V32" s="421"/>
      <c r="W32" s="421"/>
      <c r="X32" s="421"/>
      <c r="Y32" s="421"/>
      <c r="Z32" s="421"/>
      <c r="AA32" s="421"/>
      <c r="AB32" s="421"/>
      <c r="AC32" s="421"/>
      <c r="AD32" s="421"/>
      <c r="AE32" s="421"/>
      <c r="AN32" s="178"/>
      <c r="AO32" s="184"/>
      <c r="AP32" s="182"/>
      <c r="AQ32" s="185"/>
      <c r="AR32" s="179"/>
    </row>
    <row r="33" spans="1:44" ht="11.25" customHeight="1" x14ac:dyDescent="0.15">
      <c r="A33" s="445"/>
      <c r="B33" s="422">
        <v>2</v>
      </c>
      <c r="C33" s="170" t="s">
        <v>84</v>
      </c>
      <c r="D33" s="66"/>
      <c r="E33" s="121"/>
      <c r="F33" s="424"/>
      <c r="G33" s="424"/>
      <c r="H33" s="424"/>
      <c r="I33" s="424"/>
      <c r="J33" s="424"/>
      <c r="K33" s="441"/>
      <c r="L33" s="421"/>
      <c r="M33" s="421"/>
      <c r="N33" s="421"/>
      <c r="O33" s="421"/>
      <c r="P33" s="421"/>
      <c r="Q33" s="421"/>
      <c r="R33" s="421"/>
      <c r="S33" s="421"/>
      <c r="T33" s="421"/>
      <c r="U33" s="421"/>
      <c r="V33" s="421"/>
      <c r="W33" s="421"/>
      <c r="X33" s="421"/>
      <c r="Y33" s="421"/>
      <c r="Z33" s="421"/>
      <c r="AA33" s="421"/>
      <c r="AB33" s="421"/>
      <c r="AC33" s="421"/>
      <c r="AD33" s="421"/>
      <c r="AE33" s="421"/>
      <c r="AN33" s="178"/>
      <c r="AO33" s="184"/>
      <c r="AP33" s="182"/>
      <c r="AQ33" s="185"/>
      <c r="AR33" s="179"/>
    </row>
    <row r="34" spans="1:44" ht="22.5" customHeight="1" x14ac:dyDescent="0.15">
      <c r="A34" s="445"/>
      <c r="B34" s="423"/>
      <c r="C34" s="70" t="s">
        <v>86</v>
      </c>
      <c r="D34" s="166"/>
      <c r="E34" s="122"/>
      <c r="F34" s="424"/>
      <c r="G34" s="424"/>
      <c r="H34" s="424"/>
      <c r="I34" s="424"/>
      <c r="J34" s="424"/>
      <c r="K34" s="441"/>
      <c r="L34" s="421"/>
      <c r="M34" s="421"/>
      <c r="N34" s="421"/>
      <c r="O34" s="421"/>
      <c r="P34" s="421"/>
      <c r="Q34" s="421"/>
      <c r="R34" s="421"/>
      <c r="S34" s="421"/>
      <c r="T34" s="421"/>
      <c r="U34" s="421"/>
      <c r="V34" s="421"/>
      <c r="W34" s="421"/>
      <c r="X34" s="421"/>
      <c r="Y34" s="421"/>
      <c r="Z34" s="421"/>
      <c r="AA34" s="421"/>
      <c r="AB34" s="421"/>
      <c r="AC34" s="421"/>
      <c r="AD34" s="421"/>
      <c r="AE34" s="421"/>
      <c r="AN34" s="178"/>
      <c r="AO34" s="184"/>
      <c r="AP34" s="182"/>
      <c r="AQ34" s="185"/>
      <c r="AR34" s="179"/>
    </row>
    <row r="35" spans="1:44" ht="11.25" customHeight="1" x14ac:dyDescent="0.15">
      <c r="A35" s="445"/>
      <c r="B35" s="422">
        <v>3</v>
      </c>
      <c r="C35" s="170" t="s">
        <v>84</v>
      </c>
      <c r="D35" s="66"/>
      <c r="E35" s="121"/>
      <c r="F35" s="424"/>
      <c r="G35" s="424"/>
      <c r="H35" s="424"/>
      <c r="I35" s="424"/>
      <c r="J35" s="424"/>
      <c r="K35" s="441"/>
      <c r="L35" s="421"/>
      <c r="M35" s="421"/>
      <c r="N35" s="421"/>
      <c r="O35" s="421"/>
      <c r="P35" s="421"/>
      <c r="Q35" s="421"/>
      <c r="R35" s="421"/>
      <c r="S35" s="421"/>
      <c r="T35" s="421"/>
      <c r="U35" s="421"/>
      <c r="V35" s="421"/>
      <c r="W35" s="421"/>
      <c r="X35" s="421"/>
      <c r="Y35" s="421"/>
      <c r="Z35" s="421"/>
      <c r="AA35" s="421"/>
      <c r="AB35" s="421"/>
      <c r="AC35" s="421"/>
      <c r="AD35" s="421"/>
      <c r="AE35" s="421"/>
      <c r="AN35" s="178"/>
      <c r="AO35" s="184"/>
      <c r="AP35" s="182"/>
      <c r="AQ35" s="183"/>
      <c r="AR35" s="179"/>
    </row>
    <row r="36" spans="1:44" ht="22.5" customHeight="1" x14ac:dyDescent="0.15">
      <c r="A36" s="445"/>
      <c r="B36" s="423"/>
      <c r="C36" s="70" t="s">
        <v>86</v>
      </c>
      <c r="D36" s="166"/>
      <c r="E36" s="122"/>
      <c r="F36" s="424"/>
      <c r="G36" s="424"/>
      <c r="H36" s="424"/>
      <c r="I36" s="424"/>
      <c r="J36" s="424"/>
      <c r="K36" s="441"/>
      <c r="L36" s="421"/>
      <c r="M36" s="421"/>
      <c r="N36" s="421"/>
      <c r="O36" s="421"/>
      <c r="P36" s="421"/>
      <c r="Q36" s="421"/>
      <c r="R36" s="421"/>
      <c r="S36" s="421"/>
      <c r="T36" s="421"/>
      <c r="U36" s="421"/>
      <c r="V36" s="421"/>
      <c r="W36" s="421"/>
      <c r="X36" s="421"/>
      <c r="Y36" s="421"/>
      <c r="Z36" s="421"/>
      <c r="AA36" s="421"/>
      <c r="AB36" s="421"/>
      <c r="AC36" s="421"/>
      <c r="AD36" s="421"/>
      <c r="AE36" s="421"/>
      <c r="AN36" s="178"/>
      <c r="AO36" s="184"/>
      <c r="AP36" s="182"/>
      <c r="AQ36" s="183"/>
      <c r="AR36" s="179"/>
    </row>
    <row r="37" spans="1:44" ht="11.25" customHeight="1" x14ac:dyDescent="0.15">
      <c r="A37" s="445"/>
      <c r="B37" s="422">
        <v>4</v>
      </c>
      <c r="C37" s="170" t="s">
        <v>84</v>
      </c>
      <c r="D37" s="66"/>
      <c r="E37" s="121"/>
      <c r="F37" s="424"/>
      <c r="G37" s="424"/>
      <c r="H37" s="424"/>
      <c r="I37" s="424"/>
      <c r="J37" s="424"/>
      <c r="K37" s="441"/>
      <c r="L37" s="421"/>
      <c r="M37" s="421"/>
      <c r="N37" s="421"/>
      <c r="O37" s="421"/>
      <c r="P37" s="421"/>
      <c r="Q37" s="421"/>
      <c r="R37" s="421"/>
      <c r="S37" s="421"/>
      <c r="T37" s="421"/>
      <c r="U37" s="421"/>
      <c r="V37" s="421"/>
      <c r="W37" s="421"/>
      <c r="X37" s="421"/>
      <c r="Y37" s="421"/>
      <c r="Z37" s="421"/>
      <c r="AA37" s="421"/>
      <c r="AB37" s="421"/>
      <c r="AC37" s="421"/>
      <c r="AD37" s="421"/>
      <c r="AE37" s="421"/>
      <c r="AN37" s="178"/>
      <c r="AO37" s="184"/>
      <c r="AP37" s="182"/>
      <c r="AQ37" s="183"/>
      <c r="AR37" s="179"/>
    </row>
    <row r="38" spans="1:44" ht="22.5" customHeight="1" x14ac:dyDescent="0.15">
      <c r="A38" s="445"/>
      <c r="B38" s="423"/>
      <c r="C38" s="70" t="s">
        <v>86</v>
      </c>
      <c r="D38" s="166"/>
      <c r="E38" s="122"/>
      <c r="F38" s="424"/>
      <c r="G38" s="424"/>
      <c r="H38" s="424"/>
      <c r="I38" s="424"/>
      <c r="J38" s="424"/>
      <c r="K38" s="441"/>
      <c r="L38" s="421"/>
      <c r="M38" s="421"/>
      <c r="N38" s="421"/>
      <c r="O38" s="421"/>
      <c r="P38" s="421"/>
      <c r="Q38" s="421"/>
      <c r="R38" s="421"/>
      <c r="S38" s="421"/>
      <c r="T38" s="421"/>
      <c r="U38" s="421"/>
      <c r="V38" s="421"/>
      <c r="W38" s="421"/>
      <c r="X38" s="421"/>
      <c r="Y38" s="421"/>
      <c r="Z38" s="421"/>
      <c r="AA38" s="421"/>
      <c r="AB38" s="421"/>
      <c r="AC38" s="421"/>
      <c r="AD38" s="421"/>
      <c r="AE38" s="421"/>
      <c r="AN38" s="178"/>
      <c r="AO38" s="184"/>
      <c r="AP38" s="182"/>
      <c r="AQ38" s="183"/>
      <c r="AR38" s="179"/>
    </row>
    <row r="39" spans="1:44" ht="11.25" customHeight="1" x14ac:dyDescent="0.15">
      <c r="A39" s="445"/>
      <c r="B39" s="422">
        <v>5</v>
      </c>
      <c r="C39" s="170" t="s">
        <v>84</v>
      </c>
      <c r="D39" s="66"/>
      <c r="E39" s="121"/>
      <c r="F39" s="424"/>
      <c r="G39" s="424"/>
      <c r="H39" s="424"/>
      <c r="I39" s="424"/>
      <c r="J39" s="424"/>
      <c r="K39" s="441"/>
      <c r="L39" s="421"/>
      <c r="M39" s="421"/>
      <c r="N39" s="421"/>
      <c r="O39" s="421"/>
      <c r="P39" s="421"/>
      <c r="Q39" s="421"/>
      <c r="R39" s="421"/>
      <c r="S39" s="421"/>
      <c r="T39" s="421"/>
      <c r="U39" s="421"/>
      <c r="V39" s="421"/>
      <c r="W39" s="421"/>
      <c r="X39" s="421"/>
      <c r="Y39" s="421"/>
      <c r="Z39" s="421"/>
      <c r="AA39" s="421"/>
      <c r="AB39" s="421"/>
      <c r="AC39" s="421"/>
      <c r="AD39" s="421"/>
      <c r="AE39" s="421"/>
      <c r="AN39" s="178"/>
      <c r="AO39" s="184"/>
      <c r="AP39" s="182"/>
      <c r="AQ39" s="185"/>
      <c r="AR39" s="179"/>
    </row>
    <row r="40" spans="1:44" ht="22.5" customHeight="1" x14ac:dyDescent="0.15">
      <c r="A40" s="445"/>
      <c r="B40" s="423"/>
      <c r="C40" s="70" t="s">
        <v>86</v>
      </c>
      <c r="D40" s="166"/>
      <c r="E40" s="122"/>
      <c r="F40" s="424"/>
      <c r="G40" s="424"/>
      <c r="H40" s="424"/>
      <c r="I40" s="424"/>
      <c r="J40" s="424"/>
      <c r="K40" s="441"/>
      <c r="L40" s="421"/>
      <c r="M40" s="421"/>
      <c r="N40" s="421"/>
      <c r="O40" s="421"/>
      <c r="P40" s="421"/>
      <c r="Q40" s="421"/>
      <c r="R40" s="421"/>
      <c r="S40" s="421"/>
      <c r="T40" s="421"/>
      <c r="U40" s="421"/>
      <c r="V40" s="421"/>
      <c r="W40" s="421"/>
      <c r="X40" s="421"/>
      <c r="Y40" s="421"/>
      <c r="Z40" s="421"/>
      <c r="AA40" s="421"/>
      <c r="AB40" s="421"/>
      <c r="AC40" s="421"/>
      <c r="AD40" s="421"/>
      <c r="AE40" s="421"/>
      <c r="AN40" s="178"/>
      <c r="AO40" s="184"/>
      <c r="AP40" s="182"/>
      <c r="AQ40" s="183"/>
      <c r="AR40" s="179"/>
    </row>
    <row r="41" spans="1:44" ht="11.25" customHeight="1" x14ac:dyDescent="0.15">
      <c r="A41" s="445"/>
      <c r="B41" s="422">
        <v>6</v>
      </c>
      <c r="C41" s="170" t="s">
        <v>84</v>
      </c>
      <c r="D41" s="66"/>
      <c r="E41" s="121"/>
      <c r="F41" s="424"/>
      <c r="G41" s="424"/>
      <c r="H41" s="424"/>
      <c r="I41" s="424"/>
      <c r="J41" s="424"/>
      <c r="K41" s="441"/>
      <c r="L41" s="421"/>
      <c r="M41" s="421"/>
      <c r="N41" s="421"/>
      <c r="O41" s="421"/>
      <c r="P41" s="421"/>
      <c r="Q41" s="421"/>
      <c r="R41" s="421"/>
      <c r="S41" s="421"/>
      <c r="T41" s="421"/>
      <c r="U41" s="421"/>
      <c r="V41" s="421"/>
      <c r="W41" s="421"/>
      <c r="X41" s="421"/>
      <c r="Y41" s="421"/>
      <c r="Z41" s="421"/>
      <c r="AA41" s="421"/>
      <c r="AB41" s="421"/>
      <c r="AC41" s="421"/>
      <c r="AD41" s="421"/>
      <c r="AE41" s="421"/>
      <c r="AN41" s="178"/>
      <c r="AO41" s="184"/>
      <c r="AP41" s="182"/>
      <c r="AQ41" s="183"/>
      <c r="AR41" s="179"/>
    </row>
    <row r="42" spans="1:44" ht="22.5" customHeight="1" x14ac:dyDescent="0.15">
      <c r="A42" s="446"/>
      <c r="B42" s="423"/>
      <c r="C42" s="70" t="s">
        <v>86</v>
      </c>
      <c r="D42" s="166"/>
      <c r="E42" s="122"/>
      <c r="F42" s="424"/>
      <c r="G42" s="424"/>
      <c r="H42" s="424"/>
      <c r="I42" s="424"/>
      <c r="J42" s="424"/>
      <c r="K42" s="441"/>
      <c r="L42" s="421"/>
      <c r="M42" s="421"/>
      <c r="N42" s="421"/>
      <c r="O42" s="421"/>
      <c r="P42" s="421"/>
      <c r="Q42" s="421"/>
      <c r="R42" s="421"/>
      <c r="S42" s="421"/>
      <c r="T42" s="421"/>
      <c r="U42" s="421"/>
      <c r="V42" s="421"/>
      <c r="W42" s="421"/>
      <c r="X42" s="421"/>
      <c r="Y42" s="421"/>
      <c r="Z42" s="421"/>
      <c r="AA42" s="421"/>
      <c r="AB42" s="421"/>
      <c r="AC42" s="421"/>
      <c r="AD42" s="421"/>
      <c r="AE42" s="421"/>
      <c r="AN42" s="178"/>
      <c r="AO42" s="184"/>
      <c r="AP42" s="182"/>
      <c r="AQ42" s="183"/>
      <c r="AR42" s="179"/>
    </row>
  </sheetData>
  <sheetProtection password="DC01" sheet="1" objects="1" scenarios="1"/>
  <mergeCells count="97">
    <mergeCell ref="AA41:AE42"/>
    <mergeCell ref="Q39:U40"/>
    <mergeCell ref="V39:Z40"/>
    <mergeCell ref="AA39:AE40"/>
    <mergeCell ref="B41:B42"/>
    <mergeCell ref="F41:J42"/>
    <mergeCell ref="K41:K42"/>
    <mergeCell ref="L41:P42"/>
    <mergeCell ref="Q41:U42"/>
    <mergeCell ref="V41:Z42"/>
    <mergeCell ref="L37:P38"/>
    <mergeCell ref="Q37:U38"/>
    <mergeCell ref="V37:Z38"/>
    <mergeCell ref="AA37:AE38"/>
    <mergeCell ref="B39:B40"/>
    <mergeCell ref="F39:J40"/>
    <mergeCell ref="K39:K40"/>
    <mergeCell ref="L39:P40"/>
    <mergeCell ref="V33:Z34"/>
    <mergeCell ref="AA33:AE34"/>
    <mergeCell ref="Q35:U36"/>
    <mergeCell ref="V35:Z36"/>
    <mergeCell ref="AA35:AE36"/>
    <mergeCell ref="B33:B34"/>
    <mergeCell ref="F33:J34"/>
    <mergeCell ref="K33:K34"/>
    <mergeCell ref="L33:P34"/>
    <mergeCell ref="Q33:U34"/>
    <mergeCell ref="AA27:AE30"/>
    <mergeCell ref="A31:A42"/>
    <mergeCell ref="B31:B32"/>
    <mergeCell ref="F31:J32"/>
    <mergeCell ref="K31:K32"/>
    <mergeCell ref="L31:P32"/>
    <mergeCell ref="B37:B38"/>
    <mergeCell ref="F37:J38"/>
    <mergeCell ref="K37:K38"/>
    <mergeCell ref="B35:B36"/>
    <mergeCell ref="F35:J36"/>
    <mergeCell ref="K35:K36"/>
    <mergeCell ref="L35:P36"/>
    <mergeCell ref="Q31:U32"/>
    <mergeCell ref="V31:Z32"/>
    <mergeCell ref="AA31:AE32"/>
    <mergeCell ref="V19:Z20"/>
    <mergeCell ref="A27:A30"/>
    <mergeCell ref="B27:E30"/>
    <mergeCell ref="F27:J30"/>
    <mergeCell ref="K27:K30"/>
    <mergeCell ref="L27:P30"/>
    <mergeCell ref="Q27:U30"/>
    <mergeCell ref="V27:Z30"/>
    <mergeCell ref="B19:B20"/>
    <mergeCell ref="F19:J20"/>
    <mergeCell ref="K19:K20"/>
    <mergeCell ref="L19:P20"/>
    <mergeCell ref="Q19:U20"/>
    <mergeCell ref="K15:K16"/>
    <mergeCell ref="L15:P16"/>
    <mergeCell ref="Q15:U16"/>
    <mergeCell ref="V15:Z16"/>
    <mergeCell ref="B17:B18"/>
    <mergeCell ref="F17:J18"/>
    <mergeCell ref="K17:K18"/>
    <mergeCell ref="L17:P18"/>
    <mergeCell ref="Q17:U18"/>
    <mergeCell ref="V17:Z18"/>
    <mergeCell ref="B15:B16"/>
    <mergeCell ref="F15:J16"/>
    <mergeCell ref="V5:Z8"/>
    <mergeCell ref="B13:B14"/>
    <mergeCell ref="F13:J14"/>
    <mergeCell ref="K13:K14"/>
    <mergeCell ref="L13:P14"/>
    <mergeCell ref="Q13:U14"/>
    <mergeCell ref="V13:Z14"/>
    <mergeCell ref="Q11:U12"/>
    <mergeCell ref="V11:Z12"/>
    <mergeCell ref="F11:J12"/>
    <mergeCell ref="K11:K12"/>
    <mergeCell ref="L11:P12"/>
    <mergeCell ref="A3:AF3"/>
    <mergeCell ref="A25:AF25"/>
    <mergeCell ref="A9:A20"/>
    <mergeCell ref="B9:B10"/>
    <mergeCell ref="F9:J10"/>
    <mergeCell ref="K9:K10"/>
    <mergeCell ref="L9:P10"/>
    <mergeCell ref="Q9:U10"/>
    <mergeCell ref="V9:Z10"/>
    <mergeCell ref="B11:B12"/>
    <mergeCell ref="A5:A8"/>
    <mergeCell ref="B5:E8"/>
    <mergeCell ref="F5:J8"/>
    <mergeCell ref="K5:K8"/>
    <mergeCell ref="L5:P8"/>
    <mergeCell ref="Q5:U8"/>
  </mergeCells>
  <phoneticPr fontId="19"/>
  <dataValidations xWindow="449" yWindow="697" count="3">
    <dataValidation allowBlank="1" showInputMessage="1" showErrorMessage="1" promptTitle="注意！" prompt="名前の間違いにご注意ください！" sqref="D10:E10 D38:E38 D18:E18 D12:E12 D14:E14 D16:E16 D32:E32 D20:E20 D40:E40 D34:E34 D36:E36 D42:E42"/>
    <dataValidation type="list" allowBlank="1" showInputMessage="1" showErrorMessage="1" sqref="L9:Z20 L31:AE42">
      <formula1>"　,○,⑩"</formula1>
    </dataValidation>
    <dataValidation type="list" allowBlank="1" showInputMessage="1" promptTitle="注意！" prompt="資格者台帳に載っている資格と同じものをご入力ください！" sqref="K9:K20 K31:K42">
      <formula1>"監理,給主,管工事,技術士,その他"</formula1>
    </dataValidation>
  </dataValidations>
  <pageMargins left="0.7" right="0.7" top="0.75" bottom="0.75" header="0.3" footer="0.3"/>
  <pageSetup paperSize="9" scale="84" orientation="portrait" r:id="rId1"/>
  <headerFooter>
    <oddHeader>&amp;R&amp;12別紙３－３／１０</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W55"/>
  <sheetViews>
    <sheetView view="pageBreakPreview" zoomScaleNormal="100" zoomScaleSheetLayoutView="100" zoomScalePageLayoutView="70" workbookViewId="0">
      <selection activeCell="E7" sqref="E7:G7"/>
    </sheetView>
  </sheetViews>
  <sheetFormatPr defaultColWidth="2.75" defaultRowHeight="13.5" x14ac:dyDescent="0.15"/>
  <cols>
    <col min="1" max="1" width="2.5" style="134" customWidth="1"/>
    <col min="2" max="11" width="2.75" style="134" customWidth="1"/>
    <col min="12" max="12" width="2.625" style="134" customWidth="1"/>
    <col min="13" max="13" width="2.875" style="134" bestFit="1" customWidth="1"/>
    <col min="14" max="23" width="2.75" style="134"/>
    <col min="24" max="24" width="3.5" style="134" bestFit="1" customWidth="1"/>
    <col min="25" max="44" width="2.75" style="134"/>
    <col min="45" max="63" width="1.875" style="134" customWidth="1"/>
    <col min="64" max="263" width="2.75" style="134"/>
    <col min="264" max="273" width="2.75" style="134" customWidth="1"/>
    <col min="274" max="274" width="2.625" style="134" customWidth="1"/>
    <col min="275" max="275" width="2.875" style="134" bestFit="1" customWidth="1"/>
    <col min="276" max="285" width="2.75" style="134"/>
    <col min="286" max="286" width="3.5" style="134" bestFit="1" customWidth="1"/>
    <col min="287" max="300" width="2.75" style="134"/>
    <col min="301" max="303" width="5.625" style="134" customWidth="1"/>
    <col min="304" max="304" width="11.375" style="134" bestFit="1" customWidth="1"/>
    <col min="305" max="305" width="9.75" style="134" bestFit="1" customWidth="1"/>
    <col min="306" max="306" width="7" style="134" bestFit="1" customWidth="1"/>
    <col min="307" max="307" width="8.125" style="134" customWidth="1"/>
    <col min="308" max="308" width="9.5" style="134" bestFit="1" customWidth="1"/>
    <col min="309" max="309" width="5.625" style="134" customWidth="1"/>
    <col min="310" max="311" width="8.5" style="134" customWidth="1"/>
    <col min="312" max="312" width="12" style="134" customWidth="1"/>
    <col min="313" max="313" width="13.125" style="134" customWidth="1"/>
    <col min="314" max="315" width="8.5" style="134" customWidth="1"/>
    <col min="316" max="519" width="2.75" style="134"/>
    <col min="520" max="529" width="2.75" style="134" customWidth="1"/>
    <col min="530" max="530" width="2.625" style="134" customWidth="1"/>
    <col min="531" max="531" width="2.875" style="134" bestFit="1" customWidth="1"/>
    <col min="532" max="541" width="2.75" style="134"/>
    <col min="542" max="542" width="3.5" style="134" bestFit="1" customWidth="1"/>
    <col min="543" max="556" width="2.75" style="134"/>
    <col min="557" max="559" width="5.625" style="134" customWidth="1"/>
    <col min="560" max="560" width="11.375" style="134" bestFit="1" customWidth="1"/>
    <col min="561" max="561" width="9.75" style="134" bestFit="1" customWidth="1"/>
    <col min="562" max="562" width="7" style="134" bestFit="1" customWidth="1"/>
    <col min="563" max="563" width="8.125" style="134" customWidth="1"/>
    <col min="564" max="564" width="9.5" style="134" bestFit="1" customWidth="1"/>
    <col min="565" max="565" width="5.625" style="134" customWidth="1"/>
    <col min="566" max="567" width="8.5" style="134" customWidth="1"/>
    <col min="568" max="568" width="12" style="134" customWidth="1"/>
    <col min="569" max="569" width="13.125" style="134" customWidth="1"/>
    <col min="570" max="571" width="8.5" style="134" customWidth="1"/>
    <col min="572" max="775" width="2.75" style="134"/>
    <col min="776" max="785" width="2.75" style="134" customWidth="1"/>
    <col min="786" max="786" width="2.625" style="134" customWidth="1"/>
    <col min="787" max="787" width="2.875" style="134" bestFit="1" customWidth="1"/>
    <col min="788" max="797" width="2.75" style="134"/>
    <col min="798" max="798" width="3.5" style="134" bestFit="1" customWidth="1"/>
    <col min="799" max="812" width="2.75" style="134"/>
    <col min="813" max="815" width="5.625" style="134" customWidth="1"/>
    <col min="816" max="816" width="11.375" style="134" bestFit="1" customWidth="1"/>
    <col min="817" max="817" width="9.75" style="134" bestFit="1" customWidth="1"/>
    <col min="818" max="818" width="7" style="134" bestFit="1" customWidth="1"/>
    <col min="819" max="819" width="8.125" style="134" customWidth="1"/>
    <col min="820" max="820" width="9.5" style="134" bestFit="1" customWidth="1"/>
    <col min="821" max="821" width="5.625" style="134" customWidth="1"/>
    <col min="822" max="823" width="8.5" style="134" customWidth="1"/>
    <col min="824" max="824" width="12" style="134" customWidth="1"/>
    <col min="825" max="825" width="13.125" style="134" customWidth="1"/>
    <col min="826" max="827" width="8.5" style="134" customWidth="1"/>
    <col min="828" max="1031" width="2.75" style="134"/>
    <col min="1032" max="1041" width="2.75" style="134" customWidth="1"/>
    <col min="1042" max="1042" width="2.625" style="134" customWidth="1"/>
    <col min="1043" max="1043" width="2.875" style="134" bestFit="1" customWidth="1"/>
    <col min="1044" max="1053" width="2.75" style="134"/>
    <col min="1054" max="1054" width="3.5" style="134" bestFit="1" customWidth="1"/>
    <col min="1055" max="1068" width="2.75" style="134"/>
    <col min="1069" max="1071" width="5.625" style="134" customWidth="1"/>
    <col min="1072" max="1072" width="11.375" style="134" bestFit="1" customWidth="1"/>
    <col min="1073" max="1073" width="9.75" style="134" bestFit="1" customWidth="1"/>
    <col min="1074" max="1074" width="7" style="134" bestFit="1" customWidth="1"/>
    <col min="1075" max="1075" width="8.125" style="134" customWidth="1"/>
    <col min="1076" max="1076" width="9.5" style="134" bestFit="1" customWidth="1"/>
    <col min="1077" max="1077" width="5.625" style="134" customWidth="1"/>
    <col min="1078" max="1079" width="8.5" style="134" customWidth="1"/>
    <col min="1080" max="1080" width="12" style="134" customWidth="1"/>
    <col min="1081" max="1081" width="13.125" style="134" customWidth="1"/>
    <col min="1082" max="1083" width="8.5" style="134" customWidth="1"/>
    <col min="1084" max="1287" width="2.75" style="134"/>
    <col min="1288" max="1297" width="2.75" style="134" customWidth="1"/>
    <col min="1298" max="1298" width="2.625" style="134" customWidth="1"/>
    <col min="1299" max="1299" width="2.875" style="134" bestFit="1" customWidth="1"/>
    <col min="1300" max="1309" width="2.75" style="134"/>
    <col min="1310" max="1310" width="3.5" style="134" bestFit="1" customWidth="1"/>
    <col min="1311" max="1324" width="2.75" style="134"/>
    <col min="1325" max="1327" width="5.625" style="134" customWidth="1"/>
    <col min="1328" max="1328" width="11.375" style="134" bestFit="1" customWidth="1"/>
    <col min="1329" max="1329" width="9.75" style="134" bestFit="1" customWidth="1"/>
    <col min="1330" max="1330" width="7" style="134" bestFit="1" customWidth="1"/>
    <col min="1331" max="1331" width="8.125" style="134" customWidth="1"/>
    <col min="1332" max="1332" width="9.5" style="134" bestFit="1" customWidth="1"/>
    <col min="1333" max="1333" width="5.625" style="134" customWidth="1"/>
    <col min="1334" max="1335" width="8.5" style="134" customWidth="1"/>
    <col min="1336" max="1336" width="12" style="134" customWidth="1"/>
    <col min="1337" max="1337" width="13.125" style="134" customWidth="1"/>
    <col min="1338" max="1339" width="8.5" style="134" customWidth="1"/>
    <col min="1340" max="1543" width="2.75" style="134"/>
    <col min="1544" max="1553" width="2.75" style="134" customWidth="1"/>
    <col min="1554" max="1554" width="2.625" style="134" customWidth="1"/>
    <col min="1555" max="1555" width="2.875" style="134" bestFit="1" customWidth="1"/>
    <col min="1556" max="1565" width="2.75" style="134"/>
    <col min="1566" max="1566" width="3.5" style="134" bestFit="1" customWidth="1"/>
    <col min="1567" max="1580" width="2.75" style="134"/>
    <col min="1581" max="1583" width="5.625" style="134" customWidth="1"/>
    <col min="1584" max="1584" width="11.375" style="134" bestFit="1" customWidth="1"/>
    <col min="1585" max="1585" width="9.75" style="134" bestFit="1" customWidth="1"/>
    <col min="1586" max="1586" width="7" style="134" bestFit="1" customWidth="1"/>
    <col min="1587" max="1587" width="8.125" style="134" customWidth="1"/>
    <col min="1588" max="1588" width="9.5" style="134" bestFit="1" customWidth="1"/>
    <col min="1589" max="1589" width="5.625" style="134" customWidth="1"/>
    <col min="1590" max="1591" width="8.5" style="134" customWidth="1"/>
    <col min="1592" max="1592" width="12" style="134" customWidth="1"/>
    <col min="1593" max="1593" width="13.125" style="134" customWidth="1"/>
    <col min="1594" max="1595" width="8.5" style="134" customWidth="1"/>
    <col min="1596" max="1799" width="2.75" style="134"/>
    <col min="1800" max="1809" width="2.75" style="134" customWidth="1"/>
    <col min="1810" max="1810" width="2.625" style="134" customWidth="1"/>
    <col min="1811" max="1811" width="2.875" style="134" bestFit="1" customWidth="1"/>
    <col min="1812" max="1821" width="2.75" style="134"/>
    <col min="1822" max="1822" width="3.5" style="134" bestFit="1" customWidth="1"/>
    <col min="1823" max="1836" width="2.75" style="134"/>
    <col min="1837" max="1839" width="5.625" style="134" customWidth="1"/>
    <col min="1840" max="1840" width="11.375" style="134" bestFit="1" customWidth="1"/>
    <col min="1841" max="1841" width="9.75" style="134" bestFit="1" customWidth="1"/>
    <col min="1842" max="1842" width="7" style="134" bestFit="1" customWidth="1"/>
    <col min="1843" max="1843" width="8.125" style="134" customWidth="1"/>
    <col min="1844" max="1844" width="9.5" style="134" bestFit="1" customWidth="1"/>
    <col min="1845" max="1845" width="5.625" style="134" customWidth="1"/>
    <col min="1846" max="1847" width="8.5" style="134" customWidth="1"/>
    <col min="1848" max="1848" width="12" style="134" customWidth="1"/>
    <col min="1849" max="1849" width="13.125" style="134" customWidth="1"/>
    <col min="1850" max="1851" width="8.5" style="134" customWidth="1"/>
    <col min="1852" max="2055" width="2.75" style="134"/>
    <col min="2056" max="2065" width="2.75" style="134" customWidth="1"/>
    <col min="2066" max="2066" width="2.625" style="134" customWidth="1"/>
    <col min="2067" max="2067" width="2.875" style="134" bestFit="1" customWidth="1"/>
    <col min="2068" max="2077" width="2.75" style="134"/>
    <col min="2078" max="2078" width="3.5" style="134" bestFit="1" customWidth="1"/>
    <col min="2079" max="2092" width="2.75" style="134"/>
    <col min="2093" max="2095" width="5.625" style="134" customWidth="1"/>
    <col min="2096" max="2096" width="11.375" style="134" bestFit="1" customWidth="1"/>
    <col min="2097" max="2097" width="9.75" style="134" bestFit="1" customWidth="1"/>
    <col min="2098" max="2098" width="7" style="134" bestFit="1" customWidth="1"/>
    <col min="2099" max="2099" width="8.125" style="134" customWidth="1"/>
    <col min="2100" max="2100" width="9.5" style="134" bestFit="1" customWidth="1"/>
    <col min="2101" max="2101" width="5.625" style="134" customWidth="1"/>
    <col min="2102" max="2103" width="8.5" style="134" customWidth="1"/>
    <col min="2104" max="2104" width="12" style="134" customWidth="1"/>
    <col min="2105" max="2105" width="13.125" style="134" customWidth="1"/>
    <col min="2106" max="2107" width="8.5" style="134" customWidth="1"/>
    <col min="2108" max="2311" width="2.75" style="134"/>
    <col min="2312" max="2321" width="2.75" style="134" customWidth="1"/>
    <col min="2322" max="2322" width="2.625" style="134" customWidth="1"/>
    <col min="2323" max="2323" width="2.875" style="134" bestFit="1" customWidth="1"/>
    <col min="2324" max="2333" width="2.75" style="134"/>
    <col min="2334" max="2334" width="3.5" style="134" bestFit="1" customWidth="1"/>
    <col min="2335" max="2348" width="2.75" style="134"/>
    <col min="2349" max="2351" width="5.625" style="134" customWidth="1"/>
    <col min="2352" max="2352" width="11.375" style="134" bestFit="1" customWidth="1"/>
    <col min="2353" max="2353" width="9.75" style="134" bestFit="1" customWidth="1"/>
    <col min="2354" max="2354" width="7" style="134" bestFit="1" customWidth="1"/>
    <col min="2355" max="2355" width="8.125" style="134" customWidth="1"/>
    <col min="2356" max="2356" width="9.5" style="134" bestFit="1" customWidth="1"/>
    <col min="2357" max="2357" width="5.625" style="134" customWidth="1"/>
    <col min="2358" max="2359" width="8.5" style="134" customWidth="1"/>
    <col min="2360" max="2360" width="12" style="134" customWidth="1"/>
    <col min="2361" max="2361" width="13.125" style="134" customWidth="1"/>
    <col min="2362" max="2363" width="8.5" style="134" customWidth="1"/>
    <col min="2364" max="2567" width="2.75" style="134"/>
    <col min="2568" max="2577" width="2.75" style="134" customWidth="1"/>
    <col min="2578" max="2578" width="2.625" style="134" customWidth="1"/>
    <col min="2579" max="2579" width="2.875" style="134" bestFit="1" customWidth="1"/>
    <col min="2580" max="2589" width="2.75" style="134"/>
    <col min="2590" max="2590" width="3.5" style="134" bestFit="1" customWidth="1"/>
    <col min="2591" max="2604" width="2.75" style="134"/>
    <col min="2605" max="2607" width="5.625" style="134" customWidth="1"/>
    <col min="2608" max="2608" width="11.375" style="134" bestFit="1" customWidth="1"/>
    <col min="2609" max="2609" width="9.75" style="134" bestFit="1" customWidth="1"/>
    <col min="2610" max="2610" width="7" style="134" bestFit="1" customWidth="1"/>
    <col min="2611" max="2611" width="8.125" style="134" customWidth="1"/>
    <col min="2612" max="2612" width="9.5" style="134" bestFit="1" customWidth="1"/>
    <col min="2613" max="2613" width="5.625" style="134" customWidth="1"/>
    <col min="2614" max="2615" width="8.5" style="134" customWidth="1"/>
    <col min="2616" max="2616" width="12" style="134" customWidth="1"/>
    <col min="2617" max="2617" width="13.125" style="134" customWidth="1"/>
    <col min="2618" max="2619" width="8.5" style="134" customWidth="1"/>
    <col min="2620" max="2823" width="2.75" style="134"/>
    <col min="2824" max="2833" width="2.75" style="134" customWidth="1"/>
    <col min="2834" max="2834" width="2.625" style="134" customWidth="1"/>
    <col min="2835" max="2835" width="2.875" style="134" bestFit="1" customWidth="1"/>
    <col min="2836" max="2845" width="2.75" style="134"/>
    <col min="2846" max="2846" width="3.5" style="134" bestFit="1" customWidth="1"/>
    <col min="2847" max="2860" width="2.75" style="134"/>
    <col min="2861" max="2863" width="5.625" style="134" customWidth="1"/>
    <col min="2864" max="2864" width="11.375" style="134" bestFit="1" customWidth="1"/>
    <col min="2865" max="2865" width="9.75" style="134" bestFit="1" customWidth="1"/>
    <col min="2866" max="2866" width="7" style="134" bestFit="1" customWidth="1"/>
    <col min="2867" max="2867" width="8.125" style="134" customWidth="1"/>
    <col min="2868" max="2868" width="9.5" style="134" bestFit="1" customWidth="1"/>
    <col min="2869" max="2869" width="5.625" style="134" customWidth="1"/>
    <col min="2870" max="2871" width="8.5" style="134" customWidth="1"/>
    <col min="2872" max="2872" width="12" style="134" customWidth="1"/>
    <col min="2873" max="2873" width="13.125" style="134" customWidth="1"/>
    <col min="2874" max="2875" width="8.5" style="134" customWidth="1"/>
    <col min="2876" max="3079" width="2.75" style="134"/>
    <col min="3080" max="3089" width="2.75" style="134" customWidth="1"/>
    <col min="3090" max="3090" width="2.625" style="134" customWidth="1"/>
    <col min="3091" max="3091" width="2.875" style="134" bestFit="1" customWidth="1"/>
    <col min="3092" max="3101" width="2.75" style="134"/>
    <col min="3102" max="3102" width="3.5" style="134" bestFit="1" customWidth="1"/>
    <col min="3103" max="3116" width="2.75" style="134"/>
    <col min="3117" max="3119" width="5.625" style="134" customWidth="1"/>
    <col min="3120" max="3120" width="11.375" style="134" bestFit="1" customWidth="1"/>
    <col min="3121" max="3121" width="9.75" style="134" bestFit="1" customWidth="1"/>
    <col min="3122" max="3122" width="7" style="134" bestFit="1" customWidth="1"/>
    <col min="3123" max="3123" width="8.125" style="134" customWidth="1"/>
    <col min="3124" max="3124" width="9.5" style="134" bestFit="1" customWidth="1"/>
    <col min="3125" max="3125" width="5.625" style="134" customWidth="1"/>
    <col min="3126" max="3127" width="8.5" style="134" customWidth="1"/>
    <col min="3128" max="3128" width="12" style="134" customWidth="1"/>
    <col min="3129" max="3129" width="13.125" style="134" customWidth="1"/>
    <col min="3130" max="3131" width="8.5" style="134" customWidth="1"/>
    <col min="3132" max="3335" width="2.75" style="134"/>
    <col min="3336" max="3345" width="2.75" style="134" customWidth="1"/>
    <col min="3346" max="3346" width="2.625" style="134" customWidth="1"/>
    <col min="3347" max="3347" width="2.875" style="134" bestFit="1" customWidth="1"/>
    <col min="3348" max="3357" width="2.75" style="134"/>
    <col min="3358" max="3358" width="3.5" style="134" bestFit="1" customWidth="1"/>
    <col min="3359" max="3372" width="2.75" style="134"/>
    <col min="3373" max="3375" width="5.625" style="134" customWidth="1"/>
    <col min="3376" max="3376" width="11.375" style="134" bestFit="1" customWidth="1"/>
    <col min="3377" max="3377" width="9.75" style="134" bestFit="1" customWidth="1"/>
    <col min="3378" max="3378" width="7" style="134" bestFit="1" customWidth="1"/>
    <col min="3379" max="3379" width="8.125" style="134" customWidth="1"/>
    <col min="3380" max="3380" width="9.5" style="134" bestFit="1" customWidth="1"/>
    <col min="3381" max="3381" width="5.625" style="134" customWidth="1"/>
    <col min="3382" max="3383" width="8.5" style="134" customWidth="1"/>
    <col min="3384" max="3384" width="12" style="134" customWidth="1"/>
    <col min="3385" max="3385" width="13.125" style="134" customWidth="1"/>
    <col min="3386" max="3387" width="8.5" style="134" customWidth="1"/>
    <col min="3388" max="3591" width="2.75" style="134"/>
    <col min="3592" max="3601" width="2.75" style="134" customWidth="1"/>
    <col min="3602" max="3602" width="2.625" style="134" customWidth="1"/>
    <col min="3603" max="3603" width="2.875" style="134" bestFit="1" customWidth="1"/>
    <col min="3604" max="3613" width="2.75" style="134"/>
    <col min="3614" max="3614" width="3.5" style="134" bestFit="1" customWidth="1"/>
    <col min="3615" max="3628" width="2.75" style="134"/>
    <col min="3629" max="3631" width="5.625" style="134" customWidth="1"/>
    <col min="3632" max="3632" width="11.375" style="134" bestFit="1" customWidth="1"/>
    <col min="3633" max="3633" width="9.75" style="134" bestFit="1" customWidth="1"/>
    <col min="3634" max="3634" width="7" style="134" bestFit="1" customWidth="1"/>
    <col min="3635" max="3635" width="8.125" style="134" customWidth="1"/>
    <col min="3636" max="3636" width="9.5" style="134" bestFit="1" customWidth="1"/>
    <col min="3637" max="3637" width="5.625" style="134" customWidth="1"/>
    <col min="3638" max="3639" width="8.5" style="134" customWidth="1"/>
    <col min="3640" max="3640" width="12" style="134" customWidth="1"/>
    <col min="3641" max="3641" width="13.125" style="134" customWidth="1"/>
    <col min="3642" max="3643" width="8.5" style="134" customWidth="1"/>
    <col min="3644" max="3847" width="2.75" style="134"/>
    <col min="3848" max="3857" width="2.75" style="134" customWidth="1"/>
    <col min="3858" max="3858" width="2.625" style="134" customWidth="1"/>
    <col min="3859" max="3859" width="2.875" style="134" bestFit="1" customWidth="1"/>
    <col min="3860" max="3869" width="2.75" style="134"/>
    <col min="3870" max="3870" width="3.5" style="134" bestFit="1" customWidth="1"/>
    <col min="3871" max="3884" width="2.75" style="134"/>
    <col min="3885" max="3887" width="5.625" style="134" customWidth="1"/>
    <col min="3888" max="3888" width="11.375" style="134" bestFit="1" customWidth="1"/>
    <col min="3889" max="3889" width="9.75" style="134" bestFit="1" customWidth="1"/>
    <col min="3890" max="3890" width="7" style="134" bestFit="1" customWidth="1"/>
    <col min="3891" max="3891" width="8.125" style="134" customWidth="1"/>
    <col min="3892" max="3892" width="9.5" style="134" bestFit="1" customWidth="1"/>
    <col min="3893" max="3893" width="5.625" style="134" customWidth="1"/>
    <col min="3894" max="3895" width="8.5" style="134" customWidth="1"/>
    <col min="3896" max="3896" width="12" style="134" customWidth="1"/>
    <col min="3897" max="3897" width="13.125" style="134" customWidth="1"/>
    <col min="3898" max="3899" width="8.5" style="134" customWidth="1"/>
    <col min="3900" max="4103" width="2.75" style="134"/>
    <col min="4104" max="4113" width="2.75" style="134" customWidth="1"/>
    <col min="4114" max="4114" width="2.625" style="134" customWidth="1"/>
    <col min="4115" max="4115" width="2.875" style="134" bestFit="1" customWidth="1"/>
    <col min="4116" max="4125" width="2.75" style="134"/>
    <col min="4126" max="4126" width="3.5" style="134" bestFit="1" customWidth="1"/>
    <col min="4127" max="4140" width="2.75" style="134"/>
    <col min="4141" max="4143" width="5.625" style="134" customWidth="1"/>
    <col min="4144" max="4144" width="11.375" style="134" bestFit="1" customWidth="1"/>
    <col min="4145" max="4145" width="9.75" style="134" bestFit="1" customWidth="1"/>
    <col min="4146" max="4146" width="7" style="134" bestFit="1" customWidth="1"/>
    <col min="4147" max="4147" width="8.125" style="134" customWidth="1"/>
    <col min="4148" max="4148" width="9.5" style="134" bestFit="1" customWidth="1"/>
    <col min="4149" max="4149" width="5.625" style="134" customWidth="1"/>
    <col min="4150" max="4151" width="8.5" style="134" customWidth="1"/>
    <col min="4152" max="4152" width="12" style="134" customWidth="1"/>
    <col min="4153" max="4153" width="13.125" style="134" customWidth="1"/>
    <col min="4154" max="4155" width="8.5" style="134" customWidth="1"/>
    <col min="4156" max="4359" width="2.75" style="134"/>
    <col min="4360" max="4369" width="2.75" style="134" customWidth="1"/>
    <col min="4370" max="4370" width="2.625" style="134" customWidth="1"/>
    <col min="4371" max="4371" width="2.875" style="134" bestFit="1" customWidth="1"/>
    <col min="4372" max="4381" width="2.75" style="134"/>
    <col min="4382" max="4382" width="3.5" style="134" bestFit="1" customWidth="1"/>
    <col min="4383" max="4396" width="2.75" style="134"/>
    <col min="4397" max="4399" width="5.625" style="134" customWidth="1"/>
    <col min="4400" max="4400" width="11.375" style="134" bestFit="1" customWidth="1"/>
    <col min="4401" max="4401" width="9.75" style="134" bestFit="1" customWidth="1"/>
    <col min="4402" max="4402" width="7" style="134" bestFit="1" customWidth="1"/>
    <col min="4403" max="4403" width="8.125" style="134" customWidth="1"/>
    <col min="4404" max="4404" width="9.5" style="134" bestFit="1" customWidth="1"/>
    <col min="4405" max="4405" width="5.625" style="134" customWidth="1"/>
    <col min="4406" max="4407" width="8.5" style="134" customWidth="1"/>
    <col min="4408" max="4408" width="12" style="134" customWidth="1"/>
    <col min="4409" max="4409" width="13.125" style="134" customWidth="1"/>
    <col min="4410" max="4411" width="8.5" style="134" customWidth="1"/>
    <col min="4412" max="4615" width="2.75" style="134"/>
    <col min="4616" max="4625" width="2.75" style="134" customWidth="1"/>
    <col min="4626" max="4626" width="2.625" style="134" customWidth="1"/>
    <col min="4627" max="4627" width="2.875" style="134" bestFit="1" customWidth="1"/>
    <col min="4628" max="4637" width="2.75" style="134"/>
    <col min="4638" max="4638" width="3.5" style="134" bestFit="1" customWidth="1"/>
    <col min="4639" max="4652" width="2.75" style="134"/>
    <col min="4653" max="4655" width="5.625" style="134" customWidth="1"/>
    <col min="4656" max="4656" width="11.375" style="134" bestFit="1" customWidth="1"/>
    <col min="4657" max="4657" width="9.75" style="134" bestFit="1" customWidth="1"/>
    <col min="4658" max="4658" width="7" style="134" bestFit="1" customWidth="1"/>
    <col min="4659" max="4659" width="8.125" style="134" customWidth="1"/>
    <col min="4660" max="4660" width="9.5" style="134" bestFit="1" customWidth="1"/>
    <col min="4661" max="4661" width="5.625" style="134" customWidth="1"/>
    <col min="4662" max="4663" width="8.5" style="134" customWidth="1"/>
    <col min="4664" max="4664" width="12" style="134" customWidth="1"/>
    <col min="4665" max="4665" width="13.125" style="134" customWidth="1"/>
    <col min="4666" max="4667" width="8.5" style="134" customWidth="1"/>
    <col min="4668" max="4871" width="2.75" style="134"/>
    <col min="4872" max="4881" width="2.75" style="134" customWidth="1"/>
    <col min="4882" max="4882" width="2.625" style="134" customWidth="1"/>
    <col min="4883" max="4883" width="2.875" style="134" bestFit="1" customWidth="1"/>
    <col min="4884" max="4893" width="2.75" style="134"/>
    <col min="4894" max="4894" width="3.5" style="134" bestFit="1" customWidth="1"/>
    <col min="4895" max="4908" width="2.75" style="134"/>
    <col min="4909" max="4911" width="5.625" style="134" customWidth="1"/>
    <col min="4912" max="4912" width="11.375" style="134" bestFit="1" customWidth="1"/>
    <col min="4913" max="4913" width="9.75" style="134" bestFit="1" customWidth="1"/>
    <col min="4914" max="4914" width="7" style="134" bestFit="1" customWidth="1"/>
    <col min="4915" max="4915" width="8.125" style="134" customWidth="1"/>
    <col min="4916" max="4916" width="9.5" style="134" bestFit="1" customWidth="1"/>
    <col min="4917" max="4917" width="5.625" style="134" customWidth="1"/>
    <col min="4918" max="4919" width="8.5" style="134" customWidth="1"/>
    <col min="4920" max="4920" width="12" style="134" customWidth="1"/>
    <col min="4921" max="4921" width="13.125" style="134" customWidth="1"/>
    <col min="4922" max="4923" width="8.5" style="134" customWidth="1"/>
    <col min="4924" max="5127" width="2.75" style="134"/>
    <col min="5128" max="5137" width="2.75" style="134" customWidth="1"/>
    <col min="5138" max="5138" width="2.625" style="134" customWidth="1"/>
    <col min="5139" max="5139" width="2.875" style="134" bestFit="1" customWidth="1"/>
    <col min="5140" max="5149" width="2.75" style="134"/>
    <col min="5150" max="5150" width="3.5" style="134" bestFit="1" customWidth="1"/>
    <col min="5151" max="5164" width="2.75" style="134"/>
    <col min="5165" max="5167" width="5.625" style="134" customWidth="1"/>
    <col min="5168" max="5168" width="11.375" style="134" bestFit="1" customWidth="1"/>
    <col min="5169" max="5169" width="9.75" style="134" bestFit="1" customWidth="1"/>
    <col min="5170" max="5170" width="7" style="134" bestFit="1" customWidth="1"/>
    <col min="5171" max="5171" width="8.125" style="134" customWidth="1"/>
    <col min="5172" max="5172" width="9.5" style="134" bestFit="1" customWidth="1"/>
    <col min="5173" max="5173" width="5.625" style="134" customWidth="1"/>
    <col min="5174" max="5175" width="8.5" style="134" customWidth="1"/>
    <col min="5176" max="5176" width="12" style="134" customWidth="1"/>
    <col min="5177" max="5177" width="13.125" style="134" customWidth="1"/>
    <col min="5178" max="5179" width="8.5" style="134" customWidth="1"/>
    <col min="5180" max="5383" width="2.75" style="134"/>
    <col min="5384" max="5393" width="2.75" style="134" customWidth="1"/>
    <col min="5394" max="5394" width="2.625" style="134" customWidth="1"/>
    <col min="5395" max="5395" width="2.875" style="134" bestFit="1" customWidth="1"/>
    <col min="5396" max="5405" width="2.75" style="134"/>
    <col min="5406" max="5406" width="3.5" style="134" bestFit="1" customWidth="1"/>
    <col min="5407" max="5420" width="2.75" style="134"/>
    <col min="5421" max="5423" width="5.625" style="134" customWidth="1"/>
    <col min="5424" max="5424" width="11.375" style="134" bestFit="1" customWidth="1"/>
    <col min="5425" max="5425" width="9.75" style="134" bestFit="1" customWidth="1"/>
    <col min="5426" max="5426" width="7" style="134" bestFit="1" customWidth="1"/>
    <col min="5427" max="5427" width="8.125" style="134" customWidth="1"/>
    <col min="5428" max="5428" width="9.5" style="134" bestFit="1" customWidth="1"/>
    <col min="5429" max="5429" width="5.625" style="134" customWidth="1"/>
    <col min="5430" max="5431" width="8.5" style="134" customWidth="1"/>
    <col min="5432" max="5432" width="12" style="134" customWidth="1"/>
    <col min="5433" max="5433" width="13.125" style="134" customWidth="1"/>
    <col min="5434" max="5435" width="8.5" style="134" customWidth="1"/>
    <col min="5436" max="5639" width="2.75" style="134"/>
    <col min="5640" max="5649" width="2.75" style="134" customWidth="1"/>
    <col min="5650" max="5650" width="2.625" style="134" customWidth="1"/>
    <col min="5651" max="5651" width="2.875" style="134" bestFit="1" customWidth="1"/>
    <col min="5652" max="5661" width="2.75" style="134"/>
    <col min="5662" max="5662" width="3.5" style="134" bestFit="1" customWidth="1"/>
    <col min="5663" max="5676" width="2.75" style="134"/>
    <col min="5677" max="5679" width="5.625" style="134" customWidth="1"/>
    <col min="5680" max="5680" width="11.375" style="134" bestFit="1" customWidth="1"/>
    <col min="5681" max="5681" width="9.75" style="134" bestFit="1" customWidth="1"/>
    <col min="5682" max="5682" width="7" style="134" bestFit="1" customWidth="1"/>
    <col min="5683" max="5683" width="8.125" style="134" customWidth="1"/>
    <col min="5684" max="5684" width="9.5" style="134" bestFit="1" customWidth="1"/>
    <col min="5685" max="5685" width="5.625" style="134" customWidth="1"/>
    <col min="5686" max="5687" width="8.5" style="134" customWidth="1"/>
    <col min="5688" max="5688" width="12" style="134" customWidth="1"/>
    <col min="5689" max="5689" width="13.125" style="134" customWidth="1"/>
    <col min="5690" max="5691" width="8.5" style="134" customWidth="1"/>
    <col min="5692" max="5895" width="2.75" style="134"/>
    <col min="5896" max="5905" width="2.75" style="134" customWidth="1"/>
    <col min="5906" max="5906" width="2.625" style="134" customWidth="1"/>
    <col min="5907" max="5907" width="2.875" style="134" bestFit="1" customWidth="1"/>
    <col min="5908" max="5917" width="2.75" style="134"/>
    <col min="5918" max="5918" width="3.5" style="134" bestFit="1" customWidth="1"/>
    <col min="5919" max="5932" width="2.75" style="134"/>
    <col min="5933" max="5935" width="5.625" style="134" customWidth="1"/>
    <col min="5936" max="5936" width="11.375" style="134" bestFit="1" customWidth="1"/>
    <col min="5937" max="5937" width="9.75" style="134" bestFit="1" customWidth="1"/>
    <col min="5938" max="5938" width="7" style="134" bestFit="1" customWidth="1"/>
    <col min="5939" max="5939" width="8.125" style="134" customWidth="1"/>
    <col min="5940" max="5940" width="9.5" style="134" bestFit="1" customWidth="1"/>
    <col min="5941" max="5941" width="5.625" style="134" customWidth="1"/>
    <col min="5942" max="5943" width="8.5" style="134" customWidth="1"/>
    <col min="5944" max="5944" width="12" style="134" customWidth="1"/>
    <col min="5945" max="5945" width="13.125" style="134" customWidth="1"/>
    <col min="5946" max="5947" width="8.5" style="134" customWidth="1"/>
    <col min="5948" max="6151" width="2.75" style="134"/>
    <col min="6152" max="6161" width="2.75" style="134" customWidth="1"/>
    <col min="6162" max="6162" width="2.625" style="134" customWidth="1"/>
    <col min="6163" max="6163" width="2.875" style="134" bestFit="1" customWidth="1"/>
    <col min="6164" max="6173" width="2.75" style="134"/>
    <col min="6174" max="6174" width="3.5" style="134" bestFit="1" customWidth="1"/>
    <col min="6175" max="6188" width="2.75" style="134"/>
    <col min="6189" max="6191" width="5.625" style="134" customWidth="1"/>
    <col min="6192" max="6192" width="11.375" style="134" bestFit="1" customWidth="1"/>
    <col min="6193" max="6193" width="9.75" style="134" bestFit="1" customWidth="1"/>
    <col min="6194" max="6194" width="7" style="134" bestFit="1" customWidth="1"/>
    <col min="6195" max="6195" width="8.125" style="134" customWidth="1"/>
    <col min="6196" max="6196" width="9.5" style="134" bestFit="1" customWidth="1"/>
    <col min="6197" max="6197" width="5.625" style="134" customWidth="1"/>
    <col min="6198" max="6199" width="8.5" style="134" customWidth="1"/>
    <col min="6200" max="6200" width="12" style="134" customWidth="1"/>
    <col min="6201" max="6201" width="13.125" style="134" customWidth="1"/>
    <col min="6202" max="6203" width="8.5" style="134" customWidth="1"/>
    <col min="6204" max="6407" width="2.75" style="134"/>
    <col min="6408" max="6417" width="2.75" style="134" customWidth="1"/>
    <col min="6418" max="6418" width="2.625" style="134" customWidth="1"/>
    <col min="6419" max="6419" width="2.875" style="134" bestFit="1" customWidth="1"/>
    <col min="6420" max="6429" width="2.75" style="134"/>
    <col min="6430" max="6430" width="3.5" style="134" bestFit="1" customWidth="1"/>
    <col min="6431" max="6444" width="2.75" style="134"/>
    <col min="6445" max="6447" width="5.625" style="134" customWidth="1"/>
    <col min="6448" max="6448" width="11.375" style="134" bestFit="1" customWidth="1"/>
    <col min="6449" max="6449" width="9.75" style="134" bestFit="1" customWidth="1"/>
    <col min="6450" max="6450" width="7" style="134" bestFit="1" customWidth="1"/>
    <col min="6451" max="6451" width="8.125" style="134" customWidth="1"/>
    <col min="6452" max="6452" width="9.5" style="134" bestFit="1" customWidth="1"/>
    <col min="6453" max="6453" width="5.625" style="134" customWidth="1"/>
    <col min="6454" max="6455" width="8.5" style="134" customWidth="1"/>
    <col min="6456" max="6456" width="12" style="134" customWidth="1"/>
    <col min="6457" max="6457" width="13.125" style="134" customWidth="1"/>
    <col min="6458" max="6459" width="8.5" style="134" customWidth="1"/>
    <col min="6460" max="6663" width="2.75" style="134"/>
    <col min="6664" max="6673" width="2.75" style="134" customWidth="1"/>
    <col min="6674" max="6674" width="2.625" style="134" customWidth="1"/>
    <col min="6675" max="6675" width="2.875" style="134" bestFit="1" customWidth="1"/>
    <col min="6676" max="6685" width="2.75" style="134"/>
    <col min="6686" max="6686" width="3.5" style="134" bestFit="1" customWidth="1"/>
    <col min="6687" max="6700" width="2.75" style="134"/>
    <col min="6701" max="6703" width="5.625" style="134" customWidth="1"/>
    <col min="6704" max="6704" width="11.375" style="134" bestFit="1" customWidth="1"/>
    <col min="6705" max="6705" width="9.75" style="134" bestFit="1" customWidth="1"/>
    <col min="6706" max="6706" width="7" style="134" bestFit="1" customWidth="1"/>
    <col min="6707" max="6707" width="8.125" style="134" customWidth="1"/>
    <col min="6708" max="6708" width="9.5" style="134" bestFit="1" customWidth="1"/>
    <col min="6709" max="6709" width="5.625" style="134" customWidth="1"/>
    <col min="6710" max="6711" width="8.5" style="134" customWidth="1"/>
    <col min="6712" max="6712" width="12" style="134" customWidth="1"/>
    <col min="6713" max="6713" width="13.125" style="134" customWidth="1"/>
    <col min="6714" max="6715" width="8.5" style="134" customWidth="1"/>
    <col min="6716" max="6919" width="2.75" style="134"/>
    <col min="6920" max="6929" width="2.75" style="134" customWidth="1"/>
    <col min="6930" max="6930" width="2.625" style="134" customWidth="1"/>
    <col min="6931" max="6931" width="2.875" style="134" bestFit="1" customWidth="1"/>
    <col min="6932" max="6941" width="2.75" style="134"/>
    <col min="6942" max="6942" width="3.5" style="134" bestFit="1" customWidth="1"/>
    <col min="6943" max="6956" width="2.75" style="134"/>
    <col min="6957" max="6959" width="5.625" style="134" customWidth="1"/>
    <col min="6960" max="6960" width="11.375" style="134" bestFit="1" customWidth="1"/>
    <col min="6961" max="6961" width="9.75" style="134" bestFit="1" customWidth="1"/>
    <col min="6962" max="6962" width="7" style="134" bestFit="1" customWidth="1"/>
    <col min="6963" max="6963" width="8.125" style="134" customWidth="1"/>
    <col min="6964" max="6964" width="9.5" style="134" bestFit="1" customWidth="1"/>
    <col min="6965" max="6965" width="5.625" style="134" customWidth="1"/>
    <col min="6966" max="6967" width="8.5" style="134" customWidth="1"/>
    <col min="6968" max="6968" width="12" style="134" customWidth="1"/>
    <col min="6969" max="6969" width="13.125" style="134" customWidth="1"/>
    <col min="6970" max="6971" width="8.5" style="134" customWidth="1"/>
    <col min="6972" max="7175" width="2.75" style="134"/>
    <col min="7176" max="7185" width="2.75" style="134" customWidth="1"/>
    <col min="7186" max="7186" width="2.625" style="134" customWidth="1"/>
    <col min="7187" max="7187" width="2.875" style="134" bestFit="1" customWidth="1"/>
    <col min="7188" max="7197" width="2.75" style="134"/>
    <col min="7198" max="7198" width="3.5" style="134" bestFit="1" customWidth="1"/>
    <col min="7199" max="7212" width="2.75" style="134"/>
    <col min="7213" max="7215" width="5.625" style="134" customWidth="1"/>
    <col min="7216" max="7216" width="11.375" style="134" bestFit="1" customWidth="1"/>
    <col min="7217" max="7217" width="9.75" style="134" bestFit="1" customWidth="1"/>
    <col min="7218" max="7218" width="7" style="134" bestFit="1" customWidth="1"/>
    <col min="7219" max="7219" width="8.125" style="134" customWidth="1"/>
    <col min="7220" max="7220" width="9.5" style="134" bestFit="1" customWidth="1"/>
    <col min="7221" max="7221" width="5.625" style="134" customWidth="1"/>
    <col min="7222" max="7223" width="8.5" style="134" customWidth="1"/>
    <col min="7224" max="7224" width="12" style="134" customWidth="1"/>
    <col min="7225" max="7225" width="13.125" style="134" customWidth="1"/>
    <col min="7226" max="7227" width="8.5" style="134" customWidth="1"/>
    <col min="7228" max="7431" width="2.75" style="134"/>
    <col min="7432" max="7441" width="2.75" style="134" customWidth="1"/>
    <col min="7442" max="7442" width="2.625" style="134" customWidth="1"/>
    <col min="7443" max="7443" width="2.875" style="134" bestFit="1" customWidth="1"/>
    <col min="7444" max="7453" width="2.75" style="134"/>
    <col min="7454" max="7454" width="3.5" style="134" bestFit="1" customWidth="1"/>
    <col min="7455" max="7468" width="2.75" style="134"/>
    <col min="7469" max="7471" width="5.625" style="134" customWidth="1"/>
    <col min="7472" max="7472" width="11.375" style="134" bestFit="1" customWidth="1"/>
    <col min="7473" max="7473" width="9.75" style="134" bestFit="1" customWidth="1"/>
    <col min="7474" max="7474" width="7" style="134" bestFit="1" customWidth="1"/>
    <col min="7475" max="7475" width="8.125" style="134" customWidth="1"/>
    <col min="7476" max="7476" width="9.5" style="134" bestFit="1" customWidth="1"/>
    <col min="7477" max="7477" width="5.625" style="134" customWidth="1"/>
    <col min="7478" max="7479" width="8.5" style="134" customWidth="1"/>
    <col min="7480" max="7480" width="12" style="134" customWidth="1"/>
    <col min="7481" max="7481" width="13.125" style="134" customWidth="1"/>
    <col min="7482" max="7483" width="8.5" style="134" customWidth="1"/>
    <col min="7484" max="7687" width="2.75" style="134"/>
    <col min="7688" max="7697" width="2.75" style="134" customWidth="1"/>
    <col min="7698" max="7698" width="2.625" style="134" customWidth="1"/>
    <col min="7699" max="7699" width="2.875" style="134" bestFit="1" customWidth="1"/>
    <col min="7700" max="7709" width="2.75" style="134"/>
    <col min="7710" max="7710" width="3.5" style="134" bestFit="1" customWidth="1"/>
    <col min="7711" max="7724" width="2.75" style="134"/>
    <col min="7725" max="7727" width="5.625" style="134" customWidth="1"/>
    <col min="7728" max="7728" width="11.375" style="134" bestFit="1" customWidth="1"/>
    <col min="7729" max="7729" width="9.75" style="134" bestFit="1" customWidth="1"/>
    <col min="7730" max="7730" width="7" style="134" bestFit="1" customWidth="1"/>
    <col min="7731" max="7731" width="8.125" style="134" customWidth="1"/>
    <col min="7732" max="7732" width="9.5" style="134" bestFit="1" customWidth="1"/>
    <col min="7733" max="7733" width="5.625" style="134" customWidth="1"/>
    <col min="7734" max="7735" width="8.5" style="134" customWidth="1"/>
    <col min="7736" max="7736" width="12" style="134" customWidth="1"/>
    <col min="7737" max="7737" width="13.125" style="134" customWidth="1"/>
    <col min="7738" max="7739" width="8.5" style="134" customWidth="1"/>
    <col min="7740" max="7943" width="2.75" style="134"/>
    <col min="7944" max="7953" width="2.75" style="134" customWidth="1"/>
    <col min="7954" max="7954" width="2.625" style="134" customWidth="1"/>
    <col min="7955" max="7955" width="2.875" style="134" bestFit="1" customWidth="1"/>
    <col min="7956" max="7965" width="2.75" style="134"/>
    <col min="7966" max="7966" width="3.5" style="134" bestFit="1" customWidth="1"/>
    <col min="7967" max="7980" width="2.75" style="134"/>
    <col min="7981" max="7983" width="5.625" style="134" customWidth="1"/>
    <col min="7984" max="7984" width="11.375" style="134" bestFit="1" customWidth="1"/>
    <col min="7985" max="7985" width="9.75" style="134" bestFit="1" customWidth="1"/>
    <col min="7986" max="7986" width="7" style="134" bestFit="1" customWidth="1"/>
    <col min="7987" max="7987" width="8.125" style="134" customWidth="1"/>
    <col min="7988" max="7988" width="9.5" style="134" bestFit="1" customWidth="1"/>
    <col min="7989" max="7989" width="5.625" style="134" customWidth="1"/>
    <col min="7990" max="7991" width="8.5" style="134" customWidth="1"/>
    <col min="7992" max="7992" width="12" style="134" customWidth="1"/>
    <col min="7993" max="7993" width="13.125" style="134" customWidth="1"/>
    <col min="7994" max="7995" width="8.5" style="134" customWidth="1"/>
    <col min="7996" max="8199" width="2.75" style="134"/>
    <col min="8200" max="8209" width="2.75" style="134" customWidth="1"/>
    <col min="8210" max="8210" width="2.625" style="134" customWidth="1"/>
    <col min="8211" max="8211" width="2.875" style="134" bestFit="1" customWidth="1"/>
    <col min="8212" max="8221" width="2.75" style="134"/>
    <col min="8222" max="8222" width="3.5" style="134" bestFit="1" customWidth="1"/>
    <col min="8223" max="8236" width="2.75" style="134"/>
    <col min="8237" max="8239" width="5.625" style="134" customWidth="1"/>
    <col min="8240" max="8240" width="11.375" style="134" bestFit="1" customWidth="1"/>
    <col min="8241" max="8241" width="9.75" style="134" bestFit="1" customWidth="1"/>
    <col min="8242" max="8242" width="7" style="134" bestFit="1" customWidth="1"/>
    <col min="8243" max="8243" width="8.125" style="134" customWidth="1"/>
    <col min="8244" max="8244" width="9.5" style="134" bestFit="1" customWidth="1"/>
    <col min="8245" max="8245" width="5.625" style="134" customWidth="1"/>
    <col min="8246" max="8247" width="8.5" style="134" customWidth="1"/>
    <col min="8248" max="8248" width="12" style="134" customWidth="1"/>
    <col min="8249" max="8249" width="13.125" style="134" customWidth="1"/>
    <col min="8250" max="8251" width="8.5" style="134" customWidth="1"/>
    <col min="8252" max="8455" width="2.75" style="134"/>
    <col min="8456" max="8465" width="2.75" style="134" customWidth="1"/>
    <col min="8466" max="8466" width="2.625" style="134" customWidth="1"/>
    <col min="8467" max="8467" width="2.875" style="134" bestFit="1" customWidth="1"/>
    <col min="8468" max="8477" width="2.75" style="134"/>
    <col min="8478" max="8478" width="3.5" style="134" bestFit="1" customWidth="1"/>
    <col min="8479" max="8492" width="2.75" style="134"/>
    <col min="8493" max="8495" width="5.625" style="134" customWidth="1"/>
    <col min="8496" max="8496" width="11.375" style="134" bestFit="1" customWidth="1"/>
    <col min="8497" max="8497" width="9.75" style="134" bestFit="1" customWidth="1"/>
    <col min="8498" max="8498" width="7" style="134" bestFit="1" customWidth="1"/>
    <col min="8499" max="8499" width="8.125" style="134" customWidth="1"/>
    <col min="8500" max="8500" width="9.5" style="134" bestFit="1" customWidth="1"/>
    <col min="8501" max="8501" width="5.625" style="134" customWidth="1"/>
    <col min="8502" max="8503" width="8.5" style="134" customWidth="1"/>
    <col min="8504" max="8504" width="12" style="134" customWidth="1"/>
    <col min="8505" max="8505" width="13.125" style="134" customWidth="1"/>
    <col min="8506" max="8507" width="8.5" style="134" customWidth="1"/>
    <col min="8508" max="8711" width="2.75" style="134"/>
    <col min="8712" max="8721" width="2.75" style="134" customWidth="1"/>
    <col min="8722" max="8722" width="2.625" style="134" customWidth="1"/>
    <col min="8723" max="8723" width="2.875" style="134" bestFit="1" customWidth="1"/>
    <col min="8724" max="8733" width="2.75" style="134"/>
    <col min="8734" max="8734" width="3.5" style="134" bestFit="1" customWidth="1"/>
    <col min="8735" max="8748" width="2.75" style="134"/>
    <col min="8749" max="8751" width="5.625" style="134" customWidth="1"/>
    <col min="8752" max="8752" width="11.375" style="134" bestFit="1" customWidth="1"/>
    <col min="8753" max="8753" width="9.75" style="134" bestFit="1" customWidth="1"/>
    <col min="8754" max="8754" width="7" style="134" bestFit="1" customWidth="1"/>
    <col min="8755" max="8755" width="8.125" style="134" customWidth="1"/>
    <col min="8756" max="8756" width="9.5" style="134" bestFit="1" customWidth="1"/>
    <col min="8757" max="8757" width="5.625" style="134" customWidth="1"/>
    <col min="8758" max="8759" width="8.5" style="134" customWidth="1"/>
    <col min="8760" max="8760" width="12" style="134" customWidth="1"/>
    <col min="8761" max="8761" width="13.125" style="134" customWidth="1"/>
    <col min="8762" max="8763" width="8.5" style="134" customWidth="1"/>
    <col min="8764" max="8967" width="2.75" style="134"/>
    <col min="8968" max="8977" width="2.75" style="134" customWidth="1"/>
    <col min="8978" max="8978" width="2.625" style="134" customWidth="1"/>
    <col min="8979" max="8979" width="2.875" style="134" bestFit="1" customWidth="1"/>
    <col min="8980" max="8989" width="2.75" style="134"/>
    <col min="8990" max="8990" width="3.5" style="134" bestFit="1" customWidth="1"/>
    <col min="8991" max="9004" width="2.75" style="134"/>
    <col min="9005" max="9007" width="5.625" style="134" customWidth="1"/>
    <col min="9008" max="9008" width="11.375" style="134" bestFit="1" customWidth="1"/>
    <col min="9009" max="9009" width="9.75" style="134" bestFit="1" customWidth="1"/>
    <col min="9010" max="9010" width="7" style="134" bestFit="1" customWidth="1"/>
    <col min="9011" max="9011" width="8.125" style="134" customWidth="1"/>
    <col min="9012" max="9012" width="9.5" style="134" bestFit="1" customWidth="1"/>
    <col min="9013" max="9013" width="5.625" style="134" customWidth="1"/>
    <col min="9014" max="9015" width="8.5" style="134" customWidth="1"/>
    <col min="9016" max="9016" width="12" style="134" customWidth="1"/>
    <col min="9017" max="9017" width="13.125" style="134" customWidth="1"/>
    <col min="9018" max="9019" width="8.5" style="134" customWidth="1"/>
    <col min="9020" max="9223" width="2.75" style="134"/>
    <col min="9224" max="9233" width="2.75" style="134" customWidth="1"/>
    <col min="9234" max="9234" width="2.625" style="134" customWidth="1"/>
    <col min="9235" max="9235" width="2.875" style="134" bestFit="1" customWidth="1"/>
    <col min="9236" max="9245" width="2.75" style="134"/>
    <col min="9246" max="9246" width="3.5" style="134" bestFit="1" customWidth="1"/>
    <col min="9247" max="9260" width="2.75" style="134"/>
    <col min="9261" max="9263" width="5.625" style="134" customWidth="1"/>
    <col min="9264" max="9264" width="11.375" style="134" bestFit="1" customWidth="1"/>
    <col min="9265" max="9265" width="9.75" style="134" bestFit="1" customWidth="1"/>
    <col min="9266" max="9266" width="7" style="134" bestFit="1" customWidth="1"/>
    <col min="9267" max="9267" width="8.125" style="134" customWidth="1"/>
    <col min="9268" max="9268" width="9.5" style="134" bestFit="1" customWidth="1"/>
    <col min="9269" max="9269" width="5.625" style="134" customWidth="1"/>
    <col min="9270" max="9271" width="8.5" style="134" customWidth="1"/>
    <col min="9272" max="9272" width="12" style="134" customWidth="1"/>
    <col min="9273" max="9273" width="13.125" style="134" customWidth="1"/>
    <col min="9274" max="9275" width="8.5" style="134" customWidth="1"/>
    <col min="9276" max="9479" width="2.75" style="134"/>
    <col min="9480" max="9489" width="2.75" style="134" customWidth="1"/>
    <col min="9490" max="9490" width="2.625" style="134" customWidth="1"/>
    <col min="9491" max="9491" width="2.875" style="134" bestFit="1" customWidth="1"/>
    <col min="9492" max="9501" width="2.75" style="134"/>
    <col min="9502" max="9502" width="3.5" style="134" bestFit="1" customWidth="1"/>
    <col min="9503" max="9516" width="2.75" style="134"/>
    <col min="9517" max="9519" width="5.625" style="134" customWidth="1"/>
    <col min="9520" max="9520" width="11.375" style="134" bestFit="1" customWidth="1"/>
    <col min="9521" max="9521" width="9.75" style="134" bestFit="1" customWidth="1"/>
    <col min="9522" max="9522" width="7" style="134" bestFit="1" customWidth="1"/>
    <col min="9523" max="9523" width="8.125" style="134" customWidth="1"/>
    <col min="9524" max="9524" width="9.5" style="134" bestFit="1" customWidth="1"/>
    <col min="9525" max="9525" width="5.625" style="134" customWidth="1"/>
    <col min="9526" max="9527" width="8.5" style="134" customWidth="1"/>
    <col min="9528" max="9528" width="12" style="134" customWidth="1"/>
    <col min="9529" max="9529" width="13.125" style="134" customWidth="1"/>
    <col min="9530" max="9531" width="8.5" style="134" customWidth="1"/>
    <col min="9532" max="9735" width="2.75" style="134"/>
    <col min="9736" max="9745" width="2.75" style="134" customWidth="1"/>
    <col min="9746" max="9746" width="2.625" style="134" customWidth="1"/>
    <col min="9747" max="9747" width="2.875" style="134" bestFit="1" customWidth="1"/>
    <col min="9748" max="9757" width="2.75" style="134"/>
    <col min="9758" max="9758" width="3.5" style="134" bestFit="1" customWidth="1"/>
    <col min="9759" max="9772" width="2.75" style="134"/>
    <col min="9773" max="9775" width="5.625" style="134" customWidth="1"/>
    <col min="9776" max="9776" width="11.375" style="134" bestFit="1" customWidth="1"/>
    <col min="9777" max="9777" width="9.75" style="134" bestFit="1" customWidth="1"/>
    <col min="9778" max="9778" width="7" style="134" bestFit="1" customWidth="1"/>
    <col min="9779" max="9779" width="8.125" style="134" customWidth="1"/>
    <col min="9780" max="9780" width="9.5" style="134" bestFit="1" customWidth="1"/>
    <col min="9781" max="9781" width="5.625" style="134" customWidth="1"/>
    <col min="9782" max="9783" width="8.5" style="134" customWidth="1"/>
    <col min="9784" max="9784" width="12" style="134" customWidth="1"/>
    <col min="9785" max="9785" width="13.125" style="134" customWidth="1"/>
    <col min="9786" max="9787" width="8.5" style="134" customWidth="1"/>
    <col min="9788" max="9991" width="2.75" style="134"/>
    <col min="9992" max="10001" width="2.75" style="134" customWidth="1"/>
    <col min="10002" max="10002" width="2.625" style="134" customWidth="1"/>
    <col min="10003" max="10003" width="2.875" style="134" bestFit="1" customWidth="1"/>
    <col min="10004" max="10013" width="2.75" style="134"/>
    <col min="10014" max="10014" width="3.5" style="134" bestFit="1" customWidth="1"/>
    <col min="10015" max="10028" width="2.75" style="134"/>
    <col min="10029" max="10031" width="5.625" style="134" customWidth="1"/>
    <col min="10032" max="10032" width="11.375" style="134" bestFit="1" customWidth="1"/>
    <col min="10033" max="10033" width="9.75" style="134" bestFit="1" customWidth="1"/>
    <col min="10034" max="10034" width="7" style="134" bestFit="1" customWidth="1"/>
    <col min="10035" max="10035" width="8.125" style="134" customWidth="1"/>
    <col min="10036" max="10036" width="9.5" style="134" bestFit="1" customWidth="1"/>
    <col min="10037" max="10037" width="5.625" style="134" customWidth="1"/>
    <col min="10038" max="10039" width="8.5" style="134" customWidth="1"/>
    <col min="10040" max="10040" width="12" style="134" customWidth="1"/>
    <col min="10041" max="10041" width="13.125" style="134" customWidth="1"/>
    <col min="10042" max="10043" width="8.5" style="134" customWidth="1"/>
    <col min="10044" max="10247" width="2.75" style="134"/>
    <col min="10248" max="10257" width="2.75" style="134" customWidth="1"/>
    <col min="10258" max="10258" width="2.625" style="134" customWidth="1"/>
    <col min="10259" max="10259" width="2.875" style="134" bestFit="1" customWidth="1"/>
    <col min="10260" max="10269" width="2.75" style="134"/>
    <col min="10270" max="10270" width="3.5" style="134" bestFit="1" customWidth="1"/>
    <col min="10271" max="10284" width="2.75" style="134"/>
    <col min="10285" max="10287" width="5.625" style="134" customWidth="1"/>
    <col min="10288" max="10288" width="11.375" style="134" bestFit="1" customWidth="1"/>
    <col min="10289" max="10289" width="9.75" style="134" bestFit="1" customWidth="1"/>
    <col min="10290" max="10290" width="7" style="134" bestFit="1" customWidth="1"/>
    <col min="10291" max="10291" width="8.125" style="134" customWidth="1"/>
    <col min="10292" max="10292" width="9.5" style="134" bestFit="1" customWidth="1"/>
    <col min="10293" max="10293" width="5.625" style="134" customWidth="1"/>
    <col min="10294" max="10295" width="8.5" style="134" customWidth="1"/>
    <col min="10296" max="10296" width="12" style="134" customWidth="1"/>
    <col min="10297" max="10297" width="13.125" style="134" customWidth="1"/>
    <col min="10298" max="10299" width="8.5" style="134" customWidth="1"/>
    <col min="10300" max="10503" width="2.75" style="134"/>
    <col min="10504" max="10513" width="2.75" style="134" customWidth="1"/>
    <col min="10514" max="10514" width="2.625" style="134" customWidth="1"/>
    <col min="10515" max="10515" width="2.875" style="134" bestFit="1" customWidth="1"/>
    <col min="10516" max="10525" width="2.75" style="134"/>
    <col min="10526" max="10526" width="3.5" style="134" bestFit="1" customWidth="1"/>
    <col min="10527" max="10540" width="2.75" style="134"/>
    <col min="10541" max="10543" width="5.625" style="134" customWidth="1"/>
    <col min="10544" max="10544" width="11.375" style="134" bestFit="1" customWidth="1"/>
    <col min="10545" max="10545" width="9.75" style="134" bestFit="1" customWidth="1"/>
    <col min="10546" max="10546" width="7" style="134" bestFit="1" customWidth="1"/>
    <col min="10547" max="10547" width="8.125" style="134" customWidth="1"/>
    <col min="10548" max="10548" width="9.5" style="134" bestFit="1" customWidth="1"/>
    <col min="10549" max="10549" width="5.625" style="134" customWidth="1"/>
    <col min="10550" max="10551" width="8.5" style="134" customWidth="1"/>
    <col min="10552" max="10552" width="12" style="134" customWidth="1"/>
    <col min="10553" max="10553" width="13.125" style="134" customWidth="1"/>
    <col min="10554" max="10555" width="8.5" style="134" customWidth="1"/>
    <col min="10556" max="10759" width="2.75" style="134"/>
    <col min="10760" max="10769" width="2.75" style="134" customWidth="1"/>
    <col min="10770" max="10770" width="2.625" style="134" customWidth="1"/>
    <col min="10771" max="10771" width="2.875" style="134" bestFit="1" customWidth="1"/>
    <col min="10772" max="10781" width="2.75" style="134"/>
    <col min="10782" max="10782" width="3.5" style="134" bestFit="1" customWidth="1"/>
    <col min="10783" max="10796" width="2.75" style="134"/>
    <col min="10797" max="10799" width="5.625" style="134" customWidth="1"/>
    <col min="10800" max="10800" width="11.375" style="134" bestFit="1" customWidth="1"/>
    <col min="10801" max="10801" width="9.75" style="134" bestFit="1" customWidth="1"/>
    <col min="10802" max="10802" width="7" style="134" bestFit="1" customWidth="1"/>
    <col min="10803" max="10803" width="8.125" style="134" customWidth="1"/>
    <col min="10804" max="10804" width="9.5" style="134" bestFit="1" customWidth="1"/>
    <col min="10805" max="10805" width="5.625" style="134" customWidth="1"/>
    <col min="10806" max="10807" width="8.5" style="134" customWidth="1"/>
    <col min="10808" max="10808" width="12" style="134" customWidth="1"/>
    <col min="10809" max="10809" width="13.125" style="134" customWidth="1"/>
    <col min="10810" max="10811" width="8.5" style="134" customWidth="1"/>
    <col min="10812" max="11015" width="2.75" style="134"/>
    <col min="11016" max="11025" width="2.75" style="134" customWidth="1"/>
    <col min="11026" max="11026" width="2.625" style="134" customWidth="1"/>
    <col min="11027" max="11027" width="2.875" style="134" bestFit="1" customWidth="1"/>
    <col min="11028" max="11037" width="2.75" style="134"/>
    <col min="11038" max="11038" width="3.5" style="134" bestFit="1" customWidth="1"/>
    <col min="11039" max="11052" width="2.75" style="134"/>
    <col min="11053" max="11055" width="5.625" style="134" customWidth="1"/>
    <col min="11056" max="11056" width="11.375" style="134" bestFit="1" customWidth="1"/>
    <col min="11057" max="11057" width="9.75" style="134" bestFit="1" customWidth="1"/>
    <col min="11058" max="11058" width="7" style="134" bestFit="1" customWidth="1"/>
    <col min="11059" max="11059" width="8.125" style="134" customWidth="1"/>
    <col min="11060" max="11060" width="9.5" style="134" bestFit="1" customWidth="1"/>
    <col min="11061" max="11061" width="5.625" style="134" customWidth="1"/>
    <col min="11062" max="11063" width="8.5" style="134" customWidth="1"/>
    <col min="11064" max="11064" width="12" style="134" customWidth="1"/>
    <col min="11065" max="11065" width="13.125" style="134" customWidth="1"/>
    <col min="11066" max="11067" width="8.5" style="134" customWidth="1"/>
    <col min="11068" max="11271" width="2.75" style="134"/>
    <col min="11272" max="11281" width="2.75" style="134" customWidth="1"/>
    <col min="11282" max="11282" width="2.625" style="134" customWidth="1"/>
    <col min="11283" max="11283" width="2.875" style="134" bestFit="1" customWidth="1"/>
    <col min="11284" max="11293" width="2.75" style="134"/>
    <col min="11294" max="11294" width="3.5" style="134" bestFit="1" customWidth="1"/>
    <col min="11295" max="11308" width="2.75" style="134"/>
    <col min="11309" max="11311" width="5.625" style="134" customWidth="1"/>
    <col min="11312" max="11312" width="11.375" style="134" bestFit="1" customWidth="1"/>
    <col min="11313" max="11313" width="9.75" style="134" bestFit="1" customWidth="1"/>
    <col min="11314" max="11314" width="7" style="134" bestFit="1" customWidth="1"/>
    <col min="11315" max="11315" width="8.125" style="134" customWidth="1"/>
    <col min="11316" max="11316" width="9.5" style="134" bestFit="1" customWidth="1"/>
    <col min="11317" max="11317" width="5.625" style="134" customWidth="1"/>
    <col min="11318" max="11319" width="8.5" style="134" customWidth="1"/>
    <col min="11320" max="11320" width="12" style="134" customWidth="1"/>
    <col min="11321" max="11321" width="13.125" style="134" customWidth="1"/>
    <col min="11322" max="11323" width="8.5" style="134" customWidth="1"/>
    <col min="11324" max="11527" width="2.75" style="134"/>
    <col min="11528" max="11537" width="2.75" style="134" customWidth="1"/>
    <col min="11538" max="11538" width="2.625" style="134" customWidth="1"/>
    <col min="11539" max="11539" width="2.875" style="134" bestFit="1" customWidth="1"/>
    <col min="11540" max="11549" width="2.75" style="134"/>
    <col min="11550" max="11550" width="3.5" style="134" bestFit="1" customWidth="1"/>
    <col min="11551" max="11564" width="2.75" style="134"/>
    <col min="11565" max="11567" width="5.625" style="134" customWidth="1"/>
    <col min="11568" max="11568" width="11.375" style="134" bestFit="1" customWidth="1"/>
    <col min="11569" max="11569" width="9.75" style="134" bestFit="1" customWidth="1"/>
    <col min="11570" max="11570" width="7" style="134" bestFit="1" customWidth="1"/>
    <col min="11571" max="11571" width="8.125" style="134" customWidth="1"/>
    <col min="11572" max="11572" width="9.5" style="134" bestFit="1" customWidth="1"/>
    <col min="11573" max="11573" width="5.625" style="134" customWidth="1"/>
    <col min="11574" max="11575" width="8.5" style="134" customWidth="1"/>
    <col min="11576" max="11576" width="12" style="134" customWidth="1"/>
    <col min="11577" max="11577" width="13.125" style="134" customWidth="1"/>
    <col min="11578" max="11579" width="8.5" style="134" customWidth="1"/>
    <col min="11580" max="11783" width="2.75" style="134"/>
    <col min="11784" max="11793" width="2.75" style="134" customWidth="1"/>
    <col min="11794" max="11794" width="2.625" style="134" customWidth="1"/>
    <col min="11795" max="11795" width="2.875" style="134" bestFit="1" customWidth="1"/>
    <col min="11796" max="11805" width="2.75" style="134"/>
    <col min="11806" max="11806" width="3.5" style="134" bestFit="1" customWidth="1"/>
    <col min="11807" max="11820" width="2.75" style="134"/>
    <col min="11821" max="11823" width="5.625" style="134" customWidth="1"/>
    <col min="11824" max="11824" width="11.375" style="134" bestFit="1" customWidth="1"/>
    <col min="11825" max="11825" width="9.75" style="134" bestFit="1" customWidth="1"/>
    <col min="11826" max="11826" width="7" style="134" bestFit="1" customWidth="1"/>
    <col min="11827" max="11827" width="8.125" style="134" customWidth="1"/>
    <col min="11828" max="11828" width="9.5" style="134" bestFit="1" customWidth="1"/>
    <col min="11829" max="11829" width="5.625" style="134" customWidth="1"/>
    <col min="11830" max="11831" width="8.5" style="134" customWidth="1"/>
    <col min="11832" max="11832" width="12" style="134" customWidth="1"/>
    <col min="11833" max="11833" width="13.125" style="134" customWidth="1"/>
    <col min="11834" max="11835" width="8.5" style="134" customWidth="1"/>
    <col min="11836" max="12039" width="2.75" style="134"/>
    <col min="12040" max="12049" width="2.75" style="134" customWidth="1"/>
    <col min="12050" max="12050" width="2.625" style="134" customWidth="1"/>
    <col min="12051" max="12051" width="2.875" style="134" bestFit="1" customWidth="1"/>
    <col min="12052" max="12061" width="2.75" style="134"/>
    <col min="12062" max="12062" width="3.5" style="134" bestFit="1" customWidth="1"/>
    <col min="12063" max="12076" width="2.75" style="134"/>
    <col min="12077" max="12079" width="5.625" style="134" customWidth="1"/>
    <col min="12080" max="12080" width="11.375" style="134" bestFit="1" customWidth="1"/>
    <col min="12081" max="12081" width="9.75" style="134" bestFit="1" customWidth="1"/>
    <col min="12082" max="12082" width="7" style="134" bestFit="1" customWidth="1"/>
    <col min="12083" max="12083" width="8.125" style="134" customWidth="1"/>
    <col min="12084" max="12084" width="9.5" style="134" bestFit="1" customWidth="1"/>
    <col min="12085" max="12085" width="5.625" style="134" customWidth="1"/>
    <col min="12086" max="12087" width="8.5" style="134" customWidth="1"/>
    <col min="12088" max="12088" width="12" style="134" customWidth="1"/>
    <col min="12089" max="12089" width="13.125" style="134" customWidth="1"/>
    <col min="12090" max="12091" width="8.5" style="134" customWidth="1"/>
    <col min="12092" max="12295" width="2.75" style="134"/>
    <col min="12296" max="12305" width="2.75" style="134" customWidth="1"/>
    <col min="12306" max="12306" width="2.625" style="134" customWidth="1"/>
    <col min="12307" max="12307" width="2.875" style="134" bestFit="1" customWidth="1"/>
    <col min="12308" max="12317" width="2.75" style="134"/>
    <col min="12318" max="12318" width="3.5" style="134" bestFit="1" customWidth="1"/>
    <col min="12319" max="12332" width="2.75" style="134"/>
    <col min="12333" max="12335" width="5.625" style="134" customWidth="1"/>
    <col min="12336" max="12336" width="11.375" style="134" bestFit="1" customWidth="1"/>
    <col min="12337" max="12337" width="9.75" style="134" bestFit="1" customWidth="1"/>
    <col min="12338" max="12338" width="7" style="134" bestFit="1" customWidth="1"/>
    <col min="12339" max="12339" width="8.125" style="134" customWidth="1"/>
    <col min="12340" max="12340" width="9.5" style="134" bestFit="1" customWidth="1"/>
    <col min="12341" max="12341" width="5.625" style="134" customWidth="1"/>
    <col min="12342" max="12343" width="8.5" style="134" customWidth="1"/>
    <col min="12344" max="12344" width="12" style="134" customWidth="1"/>
    <col min="12345" max="12345" width="13.125" style="134" customWidth="1"/>
    <col min="12346" max="12347" width="8.5" style="134" customWidth="1"/>
    <col min="12348" max="12551" width="2.75" style="134"/>
    <col min="12552" max="12561" width="2.75" style="134" customWidth="1"/>
    <col min="12562" max="12562" width="2.625" style="134" customWidth="1"/>
    <col min="12563" max="12563" width="2.875" style="134" bestFit="1" customWidth="1"/>
    <col min="12564" max="12573" width="2.75" style="134"/>
    <col min="12574" max="12574" width="3.5" style="134" bestFit="1" customWidth="1"/>
    <col min="12575" max="12588" width="2.75" style="134"/>
    <col min="12589" max="12591" width="5.625" style="134" customWidth="1"/>
    <col min="12592" max="12592" width="11.375" style="134" bestFit="1" customWidth="1"/>
    <col min="12593" max="12593" width="9.75" style="134" bestFit="1" customWidth="1"/>
    <col min="12594" max="12594" width="7" style="134" bestFit="1" customWidth="1"/>
    <col min="12595" max="12595" width="8.125" style="134" customWidth="1"/>
    <col min="12596" max="12596" width="9.5" style="134" bestFit="1" customWidth="1"/>
    <col min="12597" max="12597" width="5.625" style="134" customWidth="1"/>
    <col min="12598" max="12599" width="8.5" style="134" customWidth="1"/>
    <col min="12600" max="12600" width="12" style="134" customWidth="1"/>
    <col min="12601" max="12601" width="13.125" style="134" customWidth="1"/>
    <col min="12602" max="12603" width="8.5" style="134" customWidth="1"/>
    <col min="12604" max="12807" width="2.75" style="134"/>
    <col min="12808" max="12817" width="2.75" style="134" customWidth="1"/>
    <col min="12818" max="12818" width="2.625" style="134" customWidth="1"/>
    <col min="12819" max="12819" width="2.875" style="134" bestFit="1" customWidth="1"/>
    <col min="12820" max="12829" width="2.75" style="134"/>
    <col min="12830" max="12830" width="3.5" style="134" bestFit="1" customWidth="1"/>
    <col min="12831" max="12844" width="2.75" style="134"/>
    <col min="12845" max="12847" width="5.625" style="134" customWidth="1"/>
    <col min="12848" max="12848" width="11.375" style="134" bestFit="1" customWidth="1"/>
    <col min="12849" max="12849" width="9.75" style="134" bestFit="1" customWidth="1"/>
    <col min="12850" max="12850" width="7" style="134" bestFit="1" customWidth="1"/>
    <col min="12851" max="12851" width="8.125" style="134" customWidth="1"/>
    <col min="12852" max="12852" width="9.5" style="134" bestFit="1" customWidth="1"/>
    <col min="12853" max="12853" width="5.625" style="134" customWidth="1"/>
    <col min="12854" max="12855" width="8.5" style="134" customWidth="1"/>
    <col min="12856" max="12856" width="12" style="134" customWidth="1"/>
    <col min="12857" max="12857" width="13.125" style="134" customWidth="1"/>
    <col min="12858" max="12859" width="8.5" style="134" customWidth="1"/>
    <col min="12860" max="13063" width="2.75" style="134"/>
    <col min="13064" max="13073" width="2.75" style="134" customWidth="1"/>
    <col min="13074" max="13074" width="2.625" style="134" customWidth="1"/>
    <col min="13075" max="13075" width="2.875" style="134" bestFit="1" customWidth="1"/>
    <col min="13076" max="13085" width="2.75" style="134"/>
    <col min="13086" max="13086" width="3.5" style="134" bestFit="1" customWidth="1"/>
    <col min="13087" max="13100" width="2.75" style="134"/>
    <col min="13101" max="13103" width="5.625" style="134" customWidth="1"/>
    <col min="13104" max="13104" width="11.375" style="134" bestFit="1" customWidth="1"/>
    <col min="13105" max="13105" width="9.75" style="134" bestFit="1" customWidth="1"/>
    <col min="13106" max="13106" width="7" style="134" bestFit="1" customWidth="1"/>
    <col min="13107" max="13107" width="8.125" style="134" customWidth="1"/>
    <col min="13108" max="13108" width="9.5" style="134" bestFit="1" customWidth="1"/>
    <col min="13109" max="13109" width="5.625" style="134" customWidth="1"/>
    <col min="13110" max="13111" width="8.5" style="134" customWidth="1"/>
    <col min="13112" max="13112" width="12" style="134" customWidth="1"/>
    <col min="13113" max="13113" width="13.125" style="134" customWidth="1"/>
    <col min="13114" max="13115" width="8.5" style="134" customWidth="1"/>
    <col min="13116" max="13319" width="2.75" style="134"/>
    <col min="13320" max="13329" width="2.75" style="134" customWidth="1"/>
    <col min="13330" max="13330" width="2.625" style="134" customWidth="1"/>
    <col min="13331" max="13331" width="2.875" style="134" bestFit="1" customWidth="1"/>
    <col min="13332" max="13341" width="2.75" style="134"/>
    <col min="13342" max="13342" width="3.5" style="134" bestFit="1" customWidth="1"/>
    <col min="13343" max="13356" width="2.75" style="134"/>
    <col min="13357" max="13359" width="5.625" style="134" customWidth="1"/>
    <col min="13360" max="13360" width="11.375" style="134" bestFit="1" customWidth="1"/>
    <col min="13361" max="13361" width="9.75" style="134" bestFit="1" customWidth="1"/>
    <col min="13362" max="13362" width="7" style="134" bestFit="1" customWidth="1"/>
    <col min="13363" max="13363" width="8.125" style="134" customWidth="1"/>
    <col min="13364" max="13364" width="9.5" style="134" bestFit="1" customWidth="1"/>
    <col min="13365" max="13365" width="5.625" style="134" customWidth="1"/>
    <col min="13366" max="13367" width="8.5" style="134" customWidth="1"/>
    <col min="13368" max="13368" width="12" style="134" customWidth="1"/>
    <col min="13369" max="13369" width="13.125" style="134" customWidth="1"/>
    <col min="13370" max="13371" width="8.5" style="134" customWidth="1"/>
    <col min="13372" max="13575" width="2.75" style="134"/>
    <col min="13576" max="13585" width="2.75" style="134" customWidth="1"/>
    <col min="13586" max="13586" width="2.625" style="134" customWidth="1"/>
    <col min="13587" max="13587" width="2.875" style="134" bestFit="1" customWidth="1"/>
    <col min="13588" max="13597" width="2.75" style="134"/>
    <col min="13598" max="13598" width="3.5" style="134" bestFit="1" customWidth="1"/>
    <col min="13599" max="13612" width="2.75" style="134"/>
    <col min="13613" max="13615" width="5.625" style="134" customWidth="1"/>
    <col min="13616" max="13616" width="11.375" style="134" bestFit="1" customWidth="1"/>
    <col min="13617" max="13617" width="9.75" style="134" bestFit="1" customWidth="1"/>
    <col min="13618" max="13618" width="7" style="134" bestFit="1" customWidth="1"/>
    <col min="13619" max="13619" width="8.125" style="134" customWidth="1"/>
    <col min="13620" max="13620" width="9.5" style="134" bestFit="1" customWidth="1"/>
    <col min="13621" max="13621" width="5.625" style="134" customWidth="1"/>
    <col min="13622" max="13623" width="8.5" style="134" customWidth="1"/>
    <col min="13624" max="13624" width="12" style="134" customWidth="1"/>
    <col min="13625" max="13625" width="13.125" style="134" customWidth="1"/>
    <col min="13626" max="13627" width="8.5" style="134" customWidth="1"/>
    <col min="13628" max="13831" width="2.75" style="134"/>
    <col min="13832" max="13841" width="2.75" style="134" customWidth="1"/>
    <col min="13842" max="13842" width="2.625" style="134" customWidth="1"/>
    <col min="13843" max="13843" width="2.875" style="134" bestFit="1" customWidth="1"/>
    <col min="13844" max="13853" width="2.75" style="134"/>
    <col min="13854" max="13854" width="3.5" style="134" bestFit="1" customWidth="1"/>
    <col min="13855" max="13868" width="2.75" style="134"/>
    <col min="13869" max="13871" width="5.625" style="134" customWidth="1"/>
    <col min="13872" max="13872" width="11.375" style="134" bestFit="1" customWidth="1"/>
    <col min="13873" max="13873" width="9.75" style="134" bestFit="1" customWidth="1"/>
    <col min="13874" max="13874" width="7" style="134" bestFit="1" customWidth="1"/>
    <col min="13875" max="13875" width="8.125" style="134" customWidth="1"/>
    <col min="13876" max="13876" width="9.5" style="134" bestFit="1" customWidth="1"/>
    <col min="13877" max="13877" width="5.625" style="134" customWidth="1"/>
    <col min="13878" max="13879" width="8.5" style="134" customWidth="1"/>
    <col min="13880" max="13880" width="12" style="134" customWidth="1"/>
    <col min="13881" max="13881" width="13.125" style="134" customWidth="1"/>
    <col min="13882" max="13883" width="8.5" style="134" customWidth="1"/>
    <col min="13884" max="14087" width="2.75" style="134"/>
    <col min="14088" max="14097" width="2.75" style="134" customWidth="1"/>
    <col min="14098" max="14098" width="2.625" style="134" customWidth="1"/>
    <col min="14099" max="14099" width="2.875" style="134" bestFit="1" customWidth="1"/>
    <col min="14100" max="14109" width="2.75" style="134"/>
    <col min="14110" max="14110" width="3.5" style="134" bestFit="1" customWidth="1"/>
    <col min="14111" max="14124" width="2.75" style="134"/>
    <col min="14125" max="14127" width="5.625" style="134" customWidth="1"/>
    <col min="14128" max="14128" width="11.375" style="134" bestFit="1" customWidth="1"/>
    <col min="14129" max="14129" width="9.75" style="134" bestFit="1" customWidth="1"/>
    <col min="14130" max="14130" width="7" style="134" bestFit="1" customWidth="1"/>
    <col min="14131" max="14131" width="8.125" style="134" customWidth="1"/>
    <col min="14132" max="14132" width="9.5" style="134" bestFit="1" customWidth="1"/>
    <col min="14133" max="14133" width="5.625" style="134" customWidth="1"/>
    <col min="14134" max="14135" width="8.5" style="134" customWidth="1"/>
    <col min="14136" max="14136" width="12" style="134" customWidth="1"/>
    <col min="14137" max="14137" width="13.125" style="134" customWidth="1"/>
    <col min="14138" max="14139" width="8.5" style="134" customWidth="1"/>
    <col min="14140" max="14343" width="2.75" style="134"/>
    <col min="14344" max="14353" width="2.75" style="134" customWidth="1"/>
    <col min="14354" max="14354" width="2.625" style="134" customWidth="1"/>
    <col min="14355" max="14355" width="2.875" style="134" bestFit="1" customWidth="1"/>
    <col min="14356" max="14365" width="2.75" style="134"/>
    <col min="14366" max="14366" width="3.5" style="134" bestFit="1" customWidth="1"/>
    <col min="14367" max="14380" width="2.75" style="134"/>
    <col min="14381" max="14383" width="5.625" style="134" customWidth="1"/>
    <col min="14384" max="14384" width="11.375" style="134" bestFit="1" customWidth="1"/>
    <col min="14385" max="14385" width="9.75" style="134" bestFit="1" customWidth="1"/>
    <col min="14386" max="14386" width="7" style="134" bestFit="1" customWidth="1"/>
    <col min="14387" max="14387" width="8.125" style="134" customWidth="1"/>
    <col min="14388" max="14388" width="9.5" style="134" bestFit="1" customWidth="1"/>
    <col min="14389" max="14389" width="5.625" style="134" customWidth="1"/>
    <col min="14390" max="14391" width="8.5" style="134" customWidth="1"/>
    <col min="14392" max="14392" width="12" style="134" customWidth="1"/>
    <col min="14393" max="14393" width="13.125" style="134" customWidth="1"/>
    <col min="14394" max="14395" width="8.5" style="134" customWidth="1"/>
    <col min="14396" max="14599" width="2.75" style="134"/>
    <col min="14600" max="14609" width="2.75" style="134" customWidth="1"/>
    <col min="14610" max="14610" width="2.625" style="134" customWidth="1"/>
    <col min="14611" max="14611" width="2.875" style="134" bestFit="1" customWidth="1"/>
    <col min="14612" max="14621" width="2.75" style="134"/>
    <col min="14622" max="14622" width="3.5" style="134" bestFit="1" customWidth="1"/>
    <col min="14623" max="14636" width="2.75" style="134"/>
    <col min="14637" max="14639" width="5.625" style="134" customWidth="1"/>
    <col min="14640" max="14640" width="11.375" style="134" bestFit="1" customWidth="1"/>
    <col min="14641" max="14641" width="9.75" style="134" bestFit="1" customWidth="1"/>
    <col min="14642" max="14642" width="7" style="134" bestFit="1" customWidth="1"/>
    <col min="14643" max="14643" width="8.125" style="134" customWidth="1"/>
    <col min="14644" max="14644" width="9.5" style="134" bestFit="1" customWidth="1"/>
    <col min="14645" max="14645" width="5.625" style="134" customWidth="1"/>
    <col min="14646" max="14647" width="8.5" style="134" customWidth="1"/>
    <col min="14648" max="14648" width="12" style="134" customWidth="1"/>
    <col min="14649" max="14649" width="13.125" style="134" customWidth="1"/>
    <col min="14650" max="14651" width="8.5" style="134" customWidth="1"/>
    <col min="14652" max="14855" width="2.75" style="134"/>
    <col min="14856" max="14865" width="2.75" style="134" customWidth="1"/>
    <col min="14866" max="14866" width="2.625" style="134" customWidth="1"/>
    <col min="14867" max="14867" width="2.875" style="134" bestFit="1" customWidth="1"/>
    <col min="14868" max="14877" width="2.75" style="134"/>
    <col min="14878" max="14878" width="3.5" style="134" bestFit="1" customWidth="1"/>
    <col min="14879" max="14892" width="2.75" style="134"/>
    <col min="14893" max="14895" width="5.625" style="134" customWidth="1"/>
    <col min="14896" max="14896" width="11.375" style="134" bestFit="1" customWidth="1"/>
    <col min="14897" max="14897" width="9.75" style="134" bestFit="1" customWidth="1"/>
    <col min="14898" max="14898" width="7" style="134" bestFit="1" customWidth="1"/>
    <col min="14899" max="14899" width="8.125" style="134" customWidth="1"/>
    <col min="14900" max="14900" width="9.5" style="134" bestFit="1" customWidth="1"/>
    <col min="14901" max="14901" width="5.625" style="134" customWidth="1"/>
    <col min="14902" max="14903" width="8.5" style="134" customWidth="1"/>
    <col min="14904" max="14904" width="12" style="134" customWidth="1"/>
    <col min="14905" max="14905" width="13.125" style="134" customWidth="1"/>
    <col min="14906" max="14907" width="8.5" style="134" customWidth="1"/>
    <col min="14908" max="15111" width="2.75" style="134"/>
    <col min="15112" max="15121" width="2.75" style="134" customWidth="1"/>
    <col min="15122" max="15122" width="2.625" style="134" customWidth="1"/>
    <col min="15123" max="15123" width="2.875" style="134" bestFit="1" customWidth="1"/>
    <col min="15124" max="15133" width="2.75" style="134"/>
    <col min="15134" max="15134" width="3.5" style="134" bestFit="1" customWidth="1"/>
    <col min="15135" max="15148" width="2.75" style="134"/>
    <col min="15149" max="15151" width="5.625" style="134" customWidth="1"/>
    <col min="15152" max="15152" width="11.375" style="134" bestFit="1" customWidth="1"/>
    <col min="15153" max="15153" width="9.75" style="134" bestFit="1" customWidth="1"/>
    <col min="15154" max="15154" width="7" style="134" bestFit="1" customWidth="1"/>
    <col min="15155" max="15155" width="8.125" style="134" customWidth="1"/>
    <col min="15156" max="15156" width="9.5" style="134" bestFit="1" customWidth="1"/>
    <col min="15157" max="15157" width="5.625" style="134" customWidth="1"/>
    <col min="15158" max="15159" width="8.5" style="134" customWidth="1"/>
    <col min="15160" max="15160" width="12" style="134" customWidth="1"/>
    <col min="15161" max="15161" width="13.125" style="134" customWidth="1"/>
    <col min="15162" max="15163" width="8.5" style="134" customWidth="1"/>
    <col min="15164" max="15367" width="2.75" style="134"/>
    <col min="15368" max="15377" width="2.75" style="134" customWidth="1"/>
    <col min="15378" max="15378" width="2.625" style="134" customWidth="1"/>
    <col min="15379" max="15379" width="2.875" style="134" bestFit="1" customWidth="1"/>
    <col min="15380" max="15389" width="2.75" style="134"/>
    <col min="15390" max="15390" width="3.5" style="134" bestFit="1" customWidth="1"/>
    <col min="15391" max="15404" width="2.75" style="134"/>
    <col min="15405" max="15407" width="5.625" style="134" customWidth="1"/>
    <col min="15408" max="15408" width="11.375" style="134" bestFit="1" customWidth="1"/>
    <col min="15409" max="15409" width="9.75" style="134" bestFit="1" customWidth="1"/>
    <col min="15410" max="15410" width="7" style="134" bestFit="1" customWidth="1"/>
    <col min="15411" max="15411" width="8.125" style="134" customWidth="1"/>
    <col min="15412" max="15412" width="9.5" style="134" bestFit="1" customWidth="1"/>
    <col min="15413" max="15413" width="5.625" style="134" customWidth="1"/>
    <col min="15414" max="15415" width="8.5" style="134" customWidth="1"/>
    <col min="15416" max="15416" width="12" style="134" customWidth="1"/>
    <col min="15417" max="15417" width="13.125" style="134" customWidth="1"/>
    <col min="15418" max="15419" width="8.5" style="134" customWidth="1"/>
    <col min="15420" max="15623" width="2.75" style="134"/>
    <col min="15624" max="15633" width="2.75" style="134" customWidth="1"/>
    <col min="15634" max="15634" width="2.625" style="134" customWidth="1"/>
    <col min="15635" max="15635" width="2.875" style="134" bestFit="1" customWidth="1"/>
    <col min="15636" max="15645" width="2.75" style="134"/>
    <col min="15646" max="15646" width="3.5" style="134" bestFit="1" customWidth="1"/>
    <col min="15647" max="15660" width="2.75" style="134"/>
    <col min="15661" max="15663" width="5.625" style="134" customWidth="1"/>
    <col min="15664" max="15664" width="11.375" style="134" bestFit="1" customWidth="1"/>
    <col min="15665" max="15665" width="9.75" style="134" bestFit="1" customWidth="1"/>
    <col min="15666" max="15666" width="7" style="134" bestFit="1" customWidth="1"/>
    <col min="15667" max="15667" width="8.125" style="134" customWidth="1"/>
    <col min="15668" max="15668" width="9.5" style="134" bestFit="1" customWidth="1"/>
    <col min="15669" max="15669" width="5.625" style="134" customWidth="1"/>
    <col min="15670" max="15671" width="8.5" style="134" customWidth="1"/>
    <col min="15672" max="15672" width="12" style="134" customWidth="1"/>
    <col min="15673" max="15673" width="13.125" style="134" customWidth="1"/>
    <col min="15674" max="15675" width="8.5" style="134" customWidth="1"/>
    <col min="15676" max="15879" width="2.75" style="134"/>
    <col min="15880" max="15889" width="2.75" style="134" customWidth="1"/>
    <col min="15890" max="15890" width="2.625" style="134" customWidth="1"/>
    <col min="15891" max="15891" width="2.875" style="134" bestFit="1" customWidth="1"/>
    <col min="15892" max="15901" width="2.75" style="134"/>
    <col min="15902" max="15902" width="3.5" style="134" bestFit="1" customWidth="1"/>
    <col min="15903" max="15916" width="2.75" style="134"/>
    <col min="15917" max="15919" width="5.625" style="134" customWidth="1"/>
    <col min="15920" max="15920" width="11.375" style="134" bestFit="1" customWidth="1"/>
    <col min="15921" max="15921" width="9.75" style="134" bestFit="1" customWidth="1"/>
    <col min="15922" max="15922" width="7" style="134" bestFit="1" customWidth="1"/>
    <col min="15923" max="15923" width="8.125" style="134" customWidth="1"/>
    <col min="15924" max="15924" width="9.5" style="134" bestFit="1" customWidth="1"/>
    <col min="15925" max="15925" width="5.625" style="134" customWidth="1"/>
    <col min="15926" max="15927" width="8.5" style="134" customWidth="1"/>
    <col min="15928" max="15928" width="12" style="134" customWidth="1"/>
    <col min="15929" max="15929" width="13.125" style="134" customWidth="1"/>
    <col min="15930" max="15931" width="8.5" style="134" customWidth="1"/>
    <col min="15932" max="16135" width="2.75" style="134"/>
    <col min="16136" max="16145" width="2.75" style="134" customWidth="1"/>
    <col min="16146" max="16146" width="2.625" style="134" customWidth="1"/>
    <col min="16147" max="16147" width="2.875" style="134" bestFit="1" customWidth="1"/>
    <col min="16148" max="16157" width="2.75" style="134"/>
    <col min="16158" max="16158" width="3.5" style="134" bestFit="1" customWidth="1"/>
    <col min="16159" max="16172" width="2.75" style="134"/>
    <col min="16173" max="16175" width="5.625" style="134" customWidth="1"/>
    <col min="16176" max="16176" width="11.375" style="134" bestFit="1" customWidth="1"/>
    <col min="16177" max="16177" width="9.75" style="134" bestFit="1" customWidth="1"/>
    <col min="16178" max="16178" width="7" style="134" bestFit="1" customWidth="1"/>
    <col min="16179" max="16179" width="8.125" style="134" customWidth="1"/>
    <col min="16180" max="16180" width="9.5" style="134" bestFit="1" customWidth="1"/>
    <col min="16181" max="16181" width="5.625" style="134" customWidth="1"/>
    <col min="16182" max="16183" width="8.5" style="134" customWidth="1"/>
    <col min="16184" max="16184" width="12" style="134" customWidth="1"/>
    <col min="16185" max="16185" width="13.125" style="134" customWidth="1"/>
    <col min="16186" max="16187" width="8.5" style="134" customWidth="1"/>
    <col min="16188" max="16384" width="2.75" style="134"/>
  </cols>
  <sheetData>
    <row r="1" spans="1:49" s="135" customFormat="1" ht="19.899999999999999" customHeight="1" x14ac:dyDescent="0.15">
      <c r="A1" s="480" t="s">
        <v>312</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480"/>
      <c r="AN1" s="480"/>
      <c r="AO1" s="480"/>
      <c r="AP1" s="201"/>
    </row>
    <row r="2" spans="1:49" s="135" customFormat="1" ht="114.75" customHeight="1" x14ac:dyDescent="0.15">
      <c r="A2" s="479" t="s">
        <v>434</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208"/>
      <c r="AQ2" s="208"/>
      <c r="AR2" s="208"/>
      <c r="AS2" s="208"/>
      <c r="AT2" s="208"/>
      <c r="AU2" s="208"/>
      <c r="AV2" s="208"/>
      <c r="AW2" s="208"/>
    </row>
    <row r="3" spans="1:49" s="135" customFormat="1" ht="7.5" customHeight="1" x14ac:dyDescent="0.15">
      <c r="A3" s="481" t="s">
        <v>331</v>
      </c>
      <c r="B3" s="485" t="s">
        <v>82</v>
      </c>
      <c r="C3" s="485"/>
      <c r="D3" s="485"/>
      <c r="E3" s="485"/>
      <c r="F3" s="485"/>
      <c r="G3" s="485"/>
      <c r="H3" s="485"/>
      <c r="I3" s="485"/>
      <c r="J3" s="485"/>
      <c r="K3" s="455" t="s">
        <v>90</v>
      </c>
      <c r="L3" s="455"/>
      <c r="M3" s="455"/>
      <c r="N3" s="455" t="s">
        <v>93</v>
      </c>
      <c r="O3" s="455"/>
      <c r="P3" s="455"/>
      <c r="Q3" s="455"/>
      <c r="R3" s="455" t="s">
        <v>371</v>
      </c>
      <c r="S3" s="455"/>
      <c r="T3" s="455"/>
      <c r="U3" s="455" t="s">
        <v>281</v>
      </c>
      <c r="V3" s="455"/>
      <c r="W3" s="455"/>
      <c r="X3" s="455" t="s">
        <v>282</v>
      </c>
      <c r="Y3" s="455"/>
      <c r="Z3" s="455"/>
      <c r="AA3" s="455" t="s">
        <v>283</v>
      </c>
      <c r="AB3" s="455"/>
      <c r="AC3" s="455"/>
      <c r="AD3" s="455" t="s">
        <v>284</v>
      </c>
      <c r="AE3" s="455"/>
      <c r="AF3" s="455"/>
      <c r="AG3" s="455" t="s">
        <v>95</v>
      </c>
      <c r="AH3" s="455"/>
      <c r="AI3" s="455"/>
      <c r="AJ3" s="455" t="s">
        <v>288</v>
      </c>
      <c r="AK3" s="455"/>
      <c r="AL3" s="455"/>
      <c r="AM3" s="455" t="s">
        <v>291</v>
      </c>
      <c r="AN3" s="455"/>
      <c r="AO3" s="455"/>
      <c r="AP3" s="136"/>
    </row>
    <row r="4" spans="1:49" s="135" customFormat="1" ht="20.25" customHeight="1" x14ac:dyDescent="0.15">
      <c r="A4" s="481"/>
      <c r="B4" s="485"/>
      <c r="C4" s="485"/>
      <c r="D4" s="485"/>
      <c r="E4" s="485"/>
      <c r="F4" s="485"/>
      <c r="G4" s="485"/>
      <c r="H4" s="485"/>
      <c r="I4" s="485"/>
      <c r="J4" s="48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136"/>
    </row>
    <row r="5" spans="1:49" s="135" customFormat="1" ht="20.25" customHeight="1" x14ac:dyDescent="0.15">
      <c r="A5" s="481"/>
      <c r="B5" s="485"/>
      <c r="C5" s="485"/>
      <c r="D5" s="485"/>
      <c r="E5" s="485"/>
      <c r="F5" s="485"/>
      <c r="G5" s="485"/>
      <c r="H5" s="485"/>
      <c r="I5" s="485"/>
      <c r="J5" s="48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136"/>
    </row>
    <row r="6" spans="1:49" s="135" customFormat="1" ht="20.25" customHeight="1" x14ac:dyDescent="0.15">
      <c r="A6" s="481"/>
      <c r="B6" s="485"/>
      <c r="C6" s="485"/>
      <c r="D6" s="485"/>
      <c r="E6" s="485"/>
      <c r="F6" s="485"/>
      <c r="G6" s="485"/>
      <c r="H6" s="485"/>
      <c r="I6" s="485"/>
      <c r="J6" s="48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136"/>
    </row>
    <row r="7" spans="1:49" s="135" customFormat="1" ht="15" customHeight="1" x14ac:dyDescent="0.15">
      <c r="A7" s="484" t="s">
        <v>289</v>
      </c>
      <c r="B7" s="482">
        <v>1</v>
      </c>
      <c r="C7" s="467" t="s">
        <v>84</v>
      </c>
      <c r="D7" s="467"/>
      <c r="E7" s="468"/>
      <c r="F7" s="469"/>
      <c r="G7" s="470"/>
      <c r="H7" s="469"/>
      <c r="I7" s="469"/>
      <c r="J7" s="471"/>
      <c r="K7" s="482" t="s">
        <v>85</v>
      </c>
      <c r="L7" s="482"/>
      <c r="M7" s="482"/>
      <c r="N7" s="473"/>
      <c r="O7" s="474"/>
      <c r="P7" s="474"/>
      <c r="Q7" s="475"/>
      <c r="R7" s="461"/>
      <c r="S7" s="462"/>
      <c r="T7" s="463"/>
      <c r="U7" s="461"/>
      <c r="V7" s="462"/>
      <c r="W7" s="463"/>
      <c r="X7" s="461" t="s">
        <v>437</v>
      </c>
      <c r="Y7" s="462"/>
      <c r="Z7" s="463"/>
      <c r="AA7" s="461"/>
      <c r="AB7" s="462"/>
      <c r="AC7" s="463"/>
      <c r="AD7" s="461"/>
      <c r="AE7" s="462"/>
      <c r="AF7" s="463"/>
      <c r="AG7" s="461"/>
      <c r="AH7" s="462"/>
      <c r="AI7" s="463"/>
      <c r="AJ7" s="462"/>
      <c r="AK7" s="462"/>
      <c r="AL7" s="463"/>
      <c r="AM7" s="483"/>
      <c r="AN7" s="483"/>
      <c r="AO7" s="483"/>
      <c r="AP7" s="136"/>
      <c r="AS7" s="207"/>
      <c r="AT7" s="182"/>
      <c r="AU7" s="213"/>
      <c r="AV7" s="179"/>
    </row>
    <row r="8" spans="1:49" s="135" customFormat="1" ht="15" customHeight="1" x14ac:dyDescent="0.15">
      <c r="A8" s="484"/>
      <c r="B8" s="482"/>
      <c r="C8" s="456" t="s">
        <v>285</v>
      </c>
      <c r="D8" s="456"/>
      <c r="E8" s="457"/>
      <c r="F8" s="458"/>
      <c r="G8" s="458"/>
      <c r="H8" s="459"/>
      <c r="I8" s="458"/>
      <c r="J8" s="460"/>
      <c r="K8" s="482"/>
      <c r="L8" s="482"/>
      <c r="M8" s="482"/>
      <c r="N8" s="476"/>
      <c r="O8" s="477"/>
      <c r="P8" s="477"/>
      <c r="Q8" s="478"/>
      <c r="R8" s="464"/>
      <c r="S8" s="465"/>
      <c r="T8" s="466"/>
      <c r="U8" s="464"/>
      <c r="V8" s="465"/>
      <c r="W8" s="466"/>
      <c r="X8" s="464"/>
      <c r="Y8" s="465"/>
      <c r="Z8" s="466"/>
      <c r="AA8" s="464"/>
      <c r="AB8" s="465"/>
      <c r="AC8" s="466"/>
      <c r="AD8" s="464"/>
      <c r="AE8" s="465"/>
      <c r="AF8" s="466"/>
      <c r="AG8" s="464"/>
      <c r="AH8" s="465"/>
      <c r="AI8" s="466"/>
      <c r="AJ8" s="465"/>
      <c r="AK8" s="465"/>
      <c r="AL8" s="466"/>
      <c r="AM8" s="483"/>
      <c r="AN8" s="483"/>
      <c r="AO8" s="483"/>
      <c r="AP8" s="136"/>
      <c r="AS8" s="207"/>
      <c r="AT8" s="182"/>
      <c r="AU8" s="213"/>
      <c r="AV8" s="179"/>
    </row>
    <row r="9" spans="1:49" s="135" customFormat="1" ht="15" customHeight="1" x14ac:dyDescent="0.15">
      <c r="A9" s="484"/>
      <c r="B9" s="482">
        <v>2</v>
      </c>
      <c r="C9" s="467" t="s">
        <v>84</v>
      </c>
      <c r="D9" s="467"/>
      <c r="E9" s="468"/>
      <c r="F9" s="469"/>
      <c r="G9" s="470"/>
      <c r="H9" s="469"/>
      <c r="I9" s="469"/>
      <c r="J9" s="471"/>
      <c r="K9" s="472"/>
      <c r="L9" s="472"/>
      <c r="M9" s="472"/>
      <c r="N9" s="473"/>
      <c r="O9" s="474"/>
      <c r="P9" s="474"/>
      <c r="Q9" s="475"/>
      <c r="R9" s="461"/>
      <c r="S9" s="462"/>
      <c r="T9" s="463"/>
      <c r="U9" s="461"/>
      <c r="V9" s="462"/>
      <c r="W9" s="463"/>
      <c r="X9" s="461"/>
      <c r="Y9" s="462"/>
      <c r="Z9" s="463"/>
      <c r="AA9" s="461" t="s">
        <v>437</v>
      </c>
      <c r="AB9" s="462"/>
      <c r="AC9" s="463"/>
      <c r="AD9" s="461"/>
      <c r="AE9" s="462"/>
      <c r="AF9" s="463"/>
      <c r="AG9" s="461"/>
      <c r="AH9" s="462"/>
      <c r="AI9" s="463"/>
      <c r="AJ9" s="462"/>
      <c r="AK9" s="462"/>
      <c r="AL9" s="463"/>
      <c r="AM9" s="483"/>
      <c r="AN9" s="483"/>
      <c r="AO9" s="483"/>
      <c r="AP9" s="136"/>
      <c r="AS9" s="207"/>
      <c r="AT9" s="182"/>
      <c r="AU9" s="213"/>
      <c r="AV9" s="179"/>
    </row>
    <row r="10" spans="1:49" s="135" customFormat="1" ht="15" customHeight="1" x14ac:dyDescent="0.15">
      <c r="A10" s="484"/>
      <c r="B10" s="482"/>
      <c r="C10" s="456" t="s">
        <v>285</v>
      </c>
      <c r="D10" s="456"/>
      <c r="E10" s="457"/>
      <c r="F10" s="458"/>
      <c r="G10" s="458"/>
      <c r="H10" s="459"/>
      <c r="I10" s="458"/>
      <c r="J10" s="460"/>
      <c r="K10" s="472"/>
      <c r="L10" s="472"/>
      <c r="M10" s="472"/>
      <c r="N10" s="476"/>
      <c r="O10" s="477"/>
      <c r="P10" s="477"/>
      <c r="Q10" s="478"/>
      <c r="R10" s="464"/>
      <c r="S10" s="465"/>
      <c r="T10" s="466"/>
      <c r="U10" s="464"/>
      <c r="V10" s="465"/>
      <c r="W10" s="466"/>
      <c r="X10" s="464"/>
      <c r="Y10" s="465"/>
      <c r="Z10" s="466"/>
      <c r="AA10" s="464"/>
      <c r="AB10" s="465"/>
      <c r="AC10" s="466"/>
      <c r="AD10" s="464"/>
      <c r="AE10" s="465"/>
      <c r="AF10" s="466"/>
      <c r="AG10" s="464"/>
      <c r="AH10" s="465"/>
      <c r="AI10" s="466"/>
      <c r="AJ10" s="465"/>
      <c r="AK10" s="465"/>
      <c r="AL10" s="466"/>
      <c r="AM10" s="483"/>
      <c r="AN10" s="483"/>
      <c r="AO10" s="483"/>
      <c r="AP10" s="136"/>
      <c r="AS10" s="207"/>
      <c r="AT10" s="182"/>
      <c r="AU10" s="213"/>
      <c r="AV10" s="179"/>
    </row>
    <row r="11" spans="1:49" s="135" customFormat="1" ht="15" customHeight="1" x14ac:dyDescent="0.15">
      <c r="A11" s="484"/>
      <c r="B11" s="482">
        <v>3</v>
      </c>
      <c r="C11" s="467" t="s">
        <v>84</v>
      </c>
      <c r="D11" s="467"/>
      <c r="E11" s="468"/>
      <c r="F11" s="469"/>
      <c r="G11" s="470"/>
      <c r="H11" s="469"/>
      <c r="I11" s="469"/>
      <c r="J11" s="471"/>
      <c r="K11" s="472"/>
      <c r="L11" s="472"/>
      <c r="M11" s="472"/>
      <c r="N11" s="473"/>
      <c r="O11" s="474"/>
      <c r="P11" s="474"/>
      <c r="Q11" s="475"/>
      <c r="R11" s="461"/>
      <c r="S11" s="462"/>
      <c r="T11" s="463"/>
      <c r="U11" s="461"/>
      <c r="V11" s="462"/>
      <c r="W11" s="463"/>
      <c r="X11" s="461"/>
      <c r="Y11" s="462"/>
      <c r="Z11" s="463"/>
      <c r="AA11" s="461"/>
      <c r="AB11" s="462"/>
      <c r="AC11" s="463"/>
      <c r="AD11" s="461"/>
      <c r="AE11" s="462"/>
      <c r="AF11" s="463"/>
      <c r="AG11" s="461"/>
      <c r="AH11" s="462"/>
      <c r="AI11" s="463"/>
      <c r="AJ11" s="462"/>
      <c r="AK11" s="462"/>
      <c r="AL11" s="463"/>
      <c r="AM11" s="483"/>
      <c r="AN11" s="483"/>
      <c r="AO11" s="483"/>
      <c r="AP11" s="136"/>
      <c r="AS11" s="486"/>
      <c r="AT11" s="182"/>
      <c r="AU11" s="213"/>
      <c r="AV11" s="179"/>
    </row>
    <row r="12" spans="1:49" s="135" customFormat="1" ht="15" customHeight="1" x14ac:dyDescent="0.15">
      <c r="A12" s="484"/>
      <c r="B12" s="482"/>
      <c r="C12" s="456" t="s">
        <v>285</v>
      </c>
      <c r="D12" s="456"/>
      <c r="E12" s="457"/>
      <c r="F12" s="458"/>
      <c r="G12" s="458"/>
      <c r="H12" s="459"/>
      <c r="I12" s="458"/>
      <c r="J12" s="460"/>
      <c r="K12" s="472"/>
      <c r="L12" s="472"/>
      <c r="M12" s="472"/>
      <c r="N12" s="476"/>
      <c r="O12" s="477"/>
      <c r="P12" s="477"/>
      <c r="Q12" s="478"/>
      <c r="R12" s="464"/>
      <c r="S12" s="465"/>
      <c r="T12" s="466"/>
      <c r="U12" s="464"/>
      <c r="V12" s="465"/>
      <c r="W12" s="466"/>
      <c r="X12" s="464"/>
      <c r="Y12" s="465"/>
      <c r="Z12" s="466"/>
      <c r="AA12" s="464"/>
      <c r="AB12" s="465"/>
      <c r="AC12" s="466"/>
      <c r="AD12" s="464"/>
      <c r="AE12" s="465"/>
      <c r="AF12" s="466"/>
      <c r="AG12" s="464"/>
      <c r="AH12" s="465"/>
      <c r="AI12" s="466"/>
      <c r="AJ12" s="465"/>
      <c r="AK12" s="465"/>
      <c r="AL12" s="466"/>
      <c r="AM12" s="483"/>
      <c r="AN12" s="483"/>
      <c r="AO12" s="483"/>
      <c r="AP12" s="136"/>
      <c r="AS12" s="486"/>
      <c r="AT12" s="182"/>
      <c r="AU12" s="213"/>
      <c r="AV12" s="179"/>
    </row>
    <row r="13" spans="1:49" s="135" customFormat="1" ht="15" customHeight="1" x14ac:dyDescent="0.15">
      <c r="A13" s="484"/>
      <c r="B13" s="482">
        <v>4</v>
      </c>
      <c r="C13" s="467" t="s">
        <v>84</v>
      </c>
      <c r="D13" s="467"/>
      <c r="E13" s="468"/>
      <c r="F13" s="469"/>
      <c r="G13" s="470"/>
      <c r="H13" s="469"/>
      <c r="I13" s="469"/>
      <c r="J13" s="471"/>
      <c r="K13" s="472"/>
      <c r="L13" s="472"/>
      <c r="M13" s="472"/>
      <c r="N13" s="473"/>
      <c r="O13" s="474"/>
      <c r="P13" s="474"/>
      <c r="Q13" s="475"/>
      <c r="R13" s="461" t="s">
        <v>270</v>
      </c>
      <c r="S13" s="462"/>
      <c r="T13" s="463"/>
      <c r="U13" s="461"/>
      <c r="V13" s="462"/>
      <c r="W13" s="463"/>
      <c r="X13" s="461"/>
      <c r="Y13" s="462"/>
      <c r="Z13" s="463"/>
      <c r="AA13" s="461"/>
      <c r="AB13" s="462"/>
      <c r="AC13" s="463"/>
      <c r="AD13" s="461"/>
      <c r="AE13" s="462"/>
      <c r="AF13" s="463"/>
      <c r="AG13" s="461"/>
      <c r="AH13" s="462"/>
      <c r="AI13" s="463"/>
      <c r="AJ13" s="462"/>
      <c r="AK13" s="462"/>
      <c r="AL13" s="463"/>
      <c r="AM13" s="483"/>
      <c r="AN13" s="483"/>
      <c r="AO13" s="483"/>
      <c r="AP13" s="136"/>
      <c r="AS13" s="486"/>
      <c r="AT13" s="182"/>
      <c r="AU13" s="213"/>
      <c r="AV13" s="179"/>
    </row>
    <row r="14" spans="1:49" s="135" customFormat="1" ht="15" customHeight="1" x14ac:dyDescent="0.15">
      <c r="A14" s="484"/>
      <c r="B14" s="482"/>
      <c r="C14" s="456" t="s">
        <v>285</v>
      </c>
      <c r="D14" s="456"/>
      <c r="E14" s="457"/>
      <c r="F14" s="458"/>
      <c r="G14" s="458"/>
      <c r="H14" s="459"/>
      <c r="I14" s="458"/>
      <c r="J14" s="460"/>
      <c r="K14" s="472"/>
      <c r="L14" s="472"/>
      <c r="M14" s="472"/>
      <c r="N14" s="476"/>
      <c r="O14" s="477"/>
      <c r="P14" s="477"/>
      <c r="Q14" s="478"/>
      <c r="R14" s="464"/>
      <c r="S14" s="465"/>
      <c r="T14" s="466"/>
      <c r="U14" s="464"/>
      <c r="V14" s="465"/>
      <c r="W14" s="466"/>
      <c r="X14" s="464"/>
      <c r="Y14" s="465"/>
      <c r="Z14" s="466"/>
      <c r="AA14" s="464"/>
      <c r="AB14" s="465"/>
      <c r="AC14" s="466"/>
      <c r="AD14" s="464"/>
      <c r="AE14" s="465"/>
      <c r="AF14" s="466"/>
      <c r="AG14" s="464"/>
      <c r="AH14" s="465"/>
      <c r="AI14" s="466"/>
      <c r="AJ14" s="465"/>
      <c r="AK14" s="465"/>
      <c r="AL14" s="466"/>
      <c r="AM14" s="483"/>
      <c r="AN14" s="483"/>
      <c r="AO14" s="483"/>
      <c r="AP14" s="136"/>
      <c r="AS14" s="486"/>
      <c r="AT14" s="182"/>
      <c r="AU14" s="213"/>
      <c r="AV14" s="179"/>
    </row>
    <row r="15" spans="1:49" s="135" customFormat="1" ht="15" customHeight="1" x14ac:dyDescent="0.15">
      <c r="A15" s="484"/>
      <c r="B15" s="482">
        <v>5</v>
      </c>
      <c r="C15" s="467" t="s">
        <v>84</v>
      </c>
      <c r="D15" s="467"/>
      <c r="E15" s="468"/>
      <c r="F15" s="469"/>
      <c r="G15" s="470"/>
      <c r="H15" s="469"/>
      <c r="I15" s="469"/>
      <c r="J15" s="471"/>
      <c r="K15" s="472"/>
      <c r="L15" s="472"/>
      <c r="M15" s="472"/>
      <c r="N15" s="473"/>
      <c r="O15" s="474"/>
      <c r="P15" s="474"/>
      <c r="Q15" s="475"/>
      <c r="R15" s="461"/>
      <c r="S15" s="462"/>
      <c r="T15" s="463"/>
      <c r="U15" s="461"/>
      <c r="V15" s="462"/>
      <c r="W15" s="463"/>
      <c r="X15" s="461"/>
      <c r="Y15" s="462"/>
      <c r="Z15" s="463"/>
      <c r="AA15" s="461"/>
      <c r="AB15" s="462"/>
      <c r="AC15" s="463"/>
      <c r="AD15" s="461"/>
      <c r="AE15" s="462"/>
      <c r="AF15" s="463"/>
      <c r="AG15" s="461"/>
      <c r="AH15" s="462"/>
      <c r="AI15" s="463"/>
      <c r="AJ15" s="462"/>
      <c r="AK15" s="462"/>
      <c r="AL15" s="463"/>
      <c r="AM15" s="483"/>
      <c r="AN15" s="483"/>
      <c r="AO15" s="483"/>
      <c r="AP15" s="136"/>
      <c r="AS15" s="486"/>
      <c r="AT15" s="182"/>
      <c r="AU15" s="213"/>
      <c r="AV15" s="179"/>
    </row>
    <row r="16" spans="1:49" s="135" customFormat="1" ht="15" customHeight="1" x14ac:dyDescent="0.15">
      <c r="A16" s="484"/>
      <c r="B16" s="482"/>
      <c r="C16" s="456" t="s">
        <v>285</v>
      </c>
      <c r="D16" s="456"/>
      <c r="E16" s="457"/>
      <c r="F16" s="458"/>
      <c r="G16" s="458"/>
      <c r="H16" s="459"/>
      <c r="I16" s="458"/>
      <c r="J16" s="460"/>
      <c r="K16" s="472"/>
      <c r="L16" s="472"/>
      <c r="M16" s="472"/>
      <c r="N16" s="476"/>
      <c r="O16" s="477"/>
      <c r="P16" s="477"/>
      <c r="Q16" s="478"/>
      <c r="R16" s="464"/>
      <c r="S16" s="465"/>
      <c r="T16" s="466"/>
      <c r="U16" s="464"/>
      <c r="V16" s="465"/>
      <c r="W16" s="466"/>
      <c r="X16" s="464"/>
      <c r="Y16" s="465"/>
      <c r="Z16" s="466"/>
      <c r="AA16" s="464"/>
      <c r="AB16" s="465"/>
      <c r="AC16" s="466"/>
      <c r="AD16" s="464"/>
      <c r="AE16" s="465"/>
      <c r="AF16" s="466"/>
      <c r="AG16" s="464"/>
      <c r="AH16" s="465"/>
      <c r="AI16" s="466"/>
      <c r="AJ16" s="465"/>
      <c r="AK16" s="465"/>
      <c r="AL16" s="466"/>
      <c r="AM16" s="483"/>
      <c r="AN16" s="483"/>
      <c r="AO16" s="483"/>
      <c r="AP16" s="136"/>
      <c r="AS16" s="487"/>
      <c r="AT16" s="182"/>
      <c r="AU16" s="178"/>
      <c r="AV16" s="179"/>
    </row>
    <row r="17" spans="1:48" s="135" customFormat="1" ht="15" customHeight="1" x14ac:dyDescent="0.15">
      <c r="A17" s="484"/>
      <c r="B17" s="482">
        <v>6</v>
      </c>
      <c r="C17" s="467" t="s">
        <v>84</v>
      </c>
      <c r="D17" s="467"/>
      <c r="E17" s="468"/>
      <c r="F17" s="469"/>
      <c r="G17" s="470"/>
      <c r="H17" s="469"/>
      <c r="I17" s="469"/>
      <c r="J17" s="471"/>
      <c r="K17" s="472"/>
      <c r="L17" s="472"/>
      <c r="M17" s="472"/>
      <c r="N17" s="473"/>
      <c r="O17" s="474"/>
      <c r="P17" s="474"/>
      <c r="Q17" s="475"/>
      <c r="R17" s="461"/>
      <c r="S17" s="462"/>
      <c r="T17" s="463"/>
      <c r="U17" s="461"/>
      <c r="V17" s="462"/>
      <c r="W17" s="463"/>
      <c r="X17" s="461"/>
      <c r="Y17" s="462"/>
      <c r="Z17" s="463"/>
      <c r="AA17" s="461"/>
      <c r="AB17" s="462"/>
      <c r="AC17" s="463"/>
      <c r="AD17" s="461"/>
      <c r="AE17" s="462"/>
      <c r="AF17" s="463"/>
      <c r="AG17" s="461"/>
      <c r="AH17" s="462"/>
      <c r="AI17" s="463"/>
      <c r="AJ17" s="462" t="s">
        <v>270</v>
      </c>
      <c r="AK17" s="462"/>
      <c r="AL17" s="463"/>
      <c r="AM17" s="483"/>
      <c r="AN17" s="483"/>
      <c r="AO17" s="483"/>
      <c r="AP17" s="136"/>
      <c r="AS17" s="487"/>
      <c r="AT17" s="182"/>
      <c r="AU17" s="178"/>
      <c r="AV17" s="179"/>
    </row>
    <row r="18" spans="1:48" s="135" customFormat="1" ht="15" customHeight="1" x14ac:dyDescent="0.15">
      <c r="A18" s="484"/>
      <c r="B18" s="482"/>
      <c r="C18" s="456" t="s">
        <v>285</v>
      </c>
      <c r="D18" s="456"/>
      <c r="E18" s="457"/>
      <c r="F18" s="458"/>
      <c r="G18" s="458"/>
      <c r="H18" s="459"/>
      <c r="I18" s="458"/>
      <c r="J18" s="460"/>
      <c r="K18" s="472"/>
      <c r="L18" s="472"/>
      <c r="M18" s="472"/>
      <c r="N18" s="476"/>
      <c r="O18" s="477"/>
      <c r="P18" s="477"/>
      <c r="Q18" s="478"/>
      <c r="R18" s="464"/>
      <c r="S18" s="465"/>
      <c r="T18" s="466"/>
      <c r="U18" s="464"/>
      <c r="V18" s="465"/>
      <c r="W18" s="466"/>
      <c r="X18" s="464"/>
      <c r="Y18" s="465"/>
      <c r="Z18" s="466"/>
      <c r="AA18" s="464"/>
      <c r="AB18" s="465"/>
      <c r="AC18" s="466"/>
      <c r="AD18" s="464"/>
      <c r="AE18" s="465"/>
      <c r="AF18" s="466"/>
      <c r="AG18" s="464"/>
      <c r="AH18" s="465"/>
      <c r="AI18" s="466"/>
      <c r="AJ18" s="465"/>
      <c r="AK18" s="465"/>
      <c r="AL18" s="466"/>
      <c r="AM18" s="483"/>
      <c r="AN18" s="483"/>
      <c r="AO18" s="483"/>
      <c r="AP18" s="136"/>
      <c r="AS18" s="487"/>
      <c r="AT18" s="182"/>
      <c r="AU18" s="178"/>
      <c r="AV18" s="179"/>
    </row>
    <row r="19" spans="1:48" s="135" customFormat="1" ht="15" customHeight="1" x14ac:dyDescent="0.15">
      <c r="A19" s="484"/>
      <c r="B19" s="482">
        <v>7</v>
      </c>
      <c r="C19" s="467" t="s">
        <v>84</v>
      </c>
      <c r="D19" s="467"/>
      <c r="E19" s="468"/>
      <c r="F19" s="469"/>
      <c r="G19" s="470"/>
      <c r="H19" s="469"/>
      <c r="I19" s="469"/>
      <c r="J19" s="471"/>
      <c r="K19" s="472"/>
      <c r="L19" s="472"/>
      <c r="M19" s="472"/>
      <c r="N19" s="473"/>
      <c r="O19" s="474"/>
      <c r="P19" s="474"/>
      <c r="Q19" s="475"/>
      <c r="R19" s="461"/>
      <c r="S19" s="462"/>
      <c r="T19" s="463"/>
      <c r="U19" s="461"/>
      <c r="V19" s="462"/>
      <c r="W19" s="463"/>
      <c r="X19" s="461"/>
      <c r="Y19" s="462"/>
      <c r="Z19" s="463"/>
      <c r="AA19" s="461"/>
      <c r="AB19" s="462"/>
      <c r="AC19" s="463"/>
      <c r="AD19" s="461"/>
      <c r="AE19" s="462"/>
      <c r="AF19" s="463"/>
      <c r="AG19" s="461"/>
      <c r="AH19" s="462"/>
      <c r="AI19" s="463"/>
      <c r="AJ19" s="462" t="s">
        <v>270</v>
      </c>
      <c r="AK19" s="462"/>
      <c r="AL19" s="463"/>
      <c r="AM19" s="483"/>
      <c r="AN19" s="483"/>
      <c r="AO19" s="483"/>
      <c r="AP19" s="136"/>
    </row>
    <row r="20" spans="1:48" s="135" customFormat="1" ht="15" customHeight="1" x14ac:dyDescent="0.15">
      <c r="A20" s="484"/>
      <c r="B20" s="482"/>
      <c r="C20" s="456" t="s">
        <v>285</v>
      </c>
      <c r="D20" s="456"/>
      <c r="E20" s="457"/>
      <c r="F20" s="458"/>
      <c r="G20" s="458"/>
      <c r="H20" s="459"/>
      <c r="I20" s="458"/>
      <c r="J20" s="460"/>
      <c r="K20" s="472"/>
      <c r="L20" s="472"/>
      <c r="M20" s="472"/>
      <c r="N20" s="476"/>
      <c r="O20" s="477"/>
      <c r="P20" s="477"/>
      <c r="Q20" s="478"/>
      <c r="R20" s="464"/>
      <c r="S20" s="465"/>
      <c r="T20" s="466"/>
      <c r="U20" s="464"/>
      <c r="V20" s="465"/>
      <c r="W20" s="466"/>
      <c r="X20" s="464"/>
      <c r="Y20" s="465"/>
      <c r="Z20" s="466"/>
      <c r="AA20" s="464"/>
      <c r="AB20" s="465"/>
      <c r="AC20" s="466"/>
      <c r="AD20" s="464"/>
      <c r="AE20" s="465"/>
      <c r="AF20" s="466"/>
      <c r="AG20" s="464"/>
      <c r="AH20" s="465"/>
      <c r="AI20" s="466"/>
      <c r="AJ20" s="465"/>
      <c r="AK20" s="465"/>
      <c r="AL20" s="466"/>
      <c r="AM20" s="483"/>
      <c r="AN20" s="483"/>
      <c r="AO20" s="483"/>
      <c r="AP20" s="136"/>
    </row>
    <row r="21" spans="1:48" s="160" customFormat="1" ht="15" customHeight="1" x14ac:dyDescent="0.15"/>
    <row r="22" spans="1:48" s="135" customFormat="1" ht="6" customHeight="1" x14ac:dyDescent="0.15">
      <c r="B22" s="154"/>
      <c r="C22" s="155"/>
      <c r="D22" s="155"/>
      <c r="E22" s="156"/>
      <c r="F22" s="156"/>
      <c r="G22" s="156"/>
      <c r="H22" s="156"/>
      <c r="I22" s="156"/>
      <c r="J22" s="156"/>
      <c r="K22" s="157"/>
      <c r="L22" s="157"/>
      <c r="M22" s="157"/>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36"/>
    </row>
    <row r="23" spans="1:48" s="135" customFormat="1" ht="13.5" customHeight="1" x14ac:dyDescent="0.15">
      <c r="B23" s="154"/>
      <c r="C23" s="155"/>
      <c r="D23" s="155"/>
      <c r="E23" s="156"/>
      <c r="F23" s="156"/>
      <c r="G23" s="156"/>
      <c r="H23" s="156"/>
      <c r="I23" s="156"/>
      <c r="J23" s="156"/>
      <c r="K23" s="157"/>
      <c r="L23" s="157"/>
      <c r="M23" s="157"/>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36"/>
    </row>
    <row r="24" spans="1:48" s="135" customFormat="1" ht="13.5" customHeight="1" x14ac:dyDescent="0.15">
      <c r="B24" s="154"/>
      <c r="C24" s="155"/>
      <c r="D24" s="155"/>
      <c r="E24" s="156"/>
      <c r="F24" s="156"/>
      <c r="G24" s="156"/>
      <c r="H24" s="156"/>
      <c r="I24" s="156"/>
      <c r="J24" s="156"/>
      <c r="K24" s="157"/>
      <c r="L24" s="157"/>
      <c r="M24" s="157"/>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36"/>
    </row>
    <row r="25" spans="1:48" s="135" customFormat="1" ht="21.75" customHeight="1" x14ac:dyDescent="0.15">
      <c r="A25" s="519" t="s">
        <v>334</v>
      </c>
      <c r="B25" s="519"/>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row>
    <row r="26" spans="1:48" s="135" customFormat="1" ht="6.75" customHeight="1" x14ac:dyDescent="0.15">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36"/>
    </row>
    <row r="27" spans="1:48" s="135" customFormat="1" ht="21.75" customHeight="1" x14ac:dyDescent="0.15">
      <c r="A27" s="209" t="s">
        <v>295</v>
      </c>
      <c r="C27" s="17"/>
      <c r="D27" s="17"/>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36"/>
    </row>
    <row r="28" spans="1:48" s="135" customFormat="1" ht="42.75" customHeight="1" thickBot="1" x14ac:dyDescent="0.2">
      <c r="A28" s="518" t="s">
        <v>402</v>
      </c>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18"/>
      <c r="AP28" s="136"/>
    </row>
    <row r="29" spans="1:48" s="135" customFormat="1" ht="21.75" customHeight="1" x14ac:dyDescent="0.15">
      <c r="A29" s="488"/>
      <c r="B29" s="490" t="s">
        <v>112</v>
      </c>
      <c r="C29" s="491"/>
      <c r="D29" s="491"/>
      <c r="E29" s="491"/>
      <c r="F29" s="491"/>
      <c r="G29" s="491"/>
      <c r="H29" s="491"/>
      <c r="I29" s="491"/>
      <c r="J29" s="491"/>
      <c r="K29" s="491"/>
      <c r="L29" s="491"/>
      <c r="M29" s="491"/>
      <c r="N29" s="491"/>
      <c r="O29" s="491"/>
      <c r="P29" s="491"/>
      <c r="Q29" s="491"/>
      <c r="R29" s="491"/>
      <c r="S29" s="494" t="s">
        <v>12</v>
      </c>
      <c r="T29" s="495"/>
      <c r="U29" s="495"/>
      <c r="V29" s="495"/>
      <c r="W29" s="495"/>
      <c r="X29" s="495"/>
      <c r="Y29" s="496"/>
      <c r="Z29" s="500" t="s">
        <v>13</v>
      </c>
      <c r="AA29" s="501"/>
      <c r="AB29" s="501"/>
      <c r="AC29" s="501"/>
      <c r="AD29" s="501"/>
      <c r="AE29" s="501"/>
      <c r="AF29" s="502"/>
      <c r="AG29" s="506" t="s">
        <v>111</v>
      </c>
      <c r="AH29" s="507"/>
      <c r="AI29" s="507"/>
      <c r="AJ29" s="508"/>
      <c r="AK29" s="512" t="s">
        <v>102</v>
      </c>
      <c r="AL29" s="513"/>
      <c r="AM29" s="513"/>
      <c r="AN29" s="514"/>
    </row>
    <row r="30" spans="1:48" s="135" customFormat="1" ht="21.75" customHeight="1" thickBot="1" x14ac:dyDescent="0.2">
      <c r="A30" s="489"/>
      <c r="B30" s="492"/>
      <c r="C30" s="493"/>
      <c r="D30" s="493"/>
      <c r="E30" s="493"/>
      <c r="F30" s="493"/>
      <c r="G30" s="493"/>
      <c r="H30" s="493"/>
      <c r="I30" s="493"/>
      <c r="J30" s="493"/>
      <c r="K30" s="493"/>
      <c r="L30" s="493"/>
      <c r="M30" s="493"/>
      <c r="N30" s="493"/>
      <c r="O30" s="493"/>
      <c r="P30" s="493"/>
      <c r="Q30" s="493"/>
      <c r="R30" s="493"/>
      <c r="S30" s="497"/>
      <c r="T30" s="498"/>
      <c r="U30" s="498"/>
      <c r="V30" s="498"/>
      <c r="W30" s="498"/>
      <c r="X30" s="498"/>
      <c r="Y30" s="499"/>
      <c r="Z30" s="503"/>
      <c r="AA30" s="504"/>
      <c r="AB30" s="504"/>
      <c r="AC30" s="504"/>
      <c r="AD30" s="504"/>
      <c r="AE30" s="504"/>
      <c r="AF30" s="505"/>
      <c r="AG30" s="509"/>
      <c r="AH30" s="510"/>
      <c r="AI30" s="510"/>
      <c r="AJ30" s="511"/>
      <c r="AK30" s="515"/>
      <c r="AL30" s="516"/>
      <c r="AM30" s="516"/>
      <c r="AN30" s="517"/>
    </row>
    <row r="31" spans="1:48" s="135" customFormat="1" ht="21.75" customHeight="1" x14ac:dyDescent="0.15">
      <c r="A31" s="520">
        <v>1</v>
      </c>
      <c r="B31" s="523"/>
      <c r="C31" s="524"/>
      <c r="D31" s="524"/>
      <c r="E31" s="524"/>
      <c r="F31" s="524"/>
      <c r="G31" s="524"/>
      <c r="H31" s="524"/>
      <c r="I31" s="524"/>
      <c r="J31" s="524"/>
      <c r="K31" s="524"/>
      <c r="L31" s="524"/>
      <c r="M31" s="524"/>
      <c r="N31" s="524"/>
      <c r="O31" s="524"/>
      <c r="P31" s="524"/>
      <c r="Q31" s="524"/>
      <c r="R31" s="524"/>
      <c r="S31" s="523" t="s">
        <v>180</v>
      </c>
      <c r="T31" s="524"/>
      <c r="U31" s="524"/>
      <c r="V31" s="524"/>
      <c r="W31" s="524"/>
      <c r="X31" s="524"/>
      <c r="Y31" s="529"/>
      <c r="Z31" s="531" t="s">
        <v>177</v>
      </c>
      <c r="AA31" s="531"/>
      <c r="AB31" s="531"/>
      <c r="AC31" s="531"/>
      <c r="AD31" s="531"/>
      <c r="AE31" s="531"/>
      <c r="AF31" s="532"/>
      <c r="AG31" s="535"/>
      <c r="AH31" s="536"/>
      <c r="AI31" s="536"/>
      <c r="AJ31" s="536"/>
      <c r="AK31" s="535"/>
      <c r="AL31" s="536"/>
      <c r="AM31" s="536"/>
      <c r="AN31" s="539"/>
    </row>
    <row r="32" spans="1:48" s="135" customFormat="1" ht="20.25" customHeight="1" x14ac:dyDescent="0.15">
      <c r="A32" s="521"/>
      <c r="B32" s="525"/>
      <c r="C32" s="526"/>
      <c r="D32" s="526"/>
      <c r="E32" s="526"/>
      <c r="F32" s="526"/>
      <c r="G32" s="526"/>
      <c r="H32" s="526"/>
      <c r="I32" s="526"/>
      <c r="J32" s="526"/>
      <c r="K32" s="526"/>
      <c r="L32" s="526"/>
      <c r="M32" s="526"/>
      <c r="N32" s="526"/>
      <c r="O32" s="526"/>
      <c r="P32" s="526"/>
      <c r="Q32" s="526"/>
      <c r="R32" s="526"/>
      <c r="S32" s="527"/>
      <c r="T32" s="528"/>
      <c r="U32" s="528"/>
      <c r="V32" s="528"/>
      <c r="W32" s="528"/>
      <c r="X32" s="528"/>
      <c r="Y32" s="530"/>
      <c r="Z32" s="533"/>
      <c r="AA32" s="533"/>
      <c r="AB32" s="533"/>
      <c r="AC32" s="533"/>
      <c r="AD32" s="533"/>
      <c r="AE32" s="533"/>
      <c r="AF32" s="534"/>
      <c r="AG32" s="537"/>
      <c r="AH32" s="538"/>
      <c r="AI32" s="538"/>
      <c r="AJ32" s="538"/>
      <c r="AK32" s="537"/>
      <c r="AL32" s="538"/>
      <c r="AM32" s="538"/>
      <c r="AN32" s="540"/>
    </row>
    <row r="33" spans="1:41" s="135" customFormat="1" ht="15" customHeight="1" x14ac:dyDescent="0.15">
      <c r="A33" s="521"/>
      <c r="B33" s="527"/>
      <c r="C33" s="528"/>
      <c r="D33" s="528"/>
      <c r="E33" s="528"/>
      <c r="F33" s="528"/>
      <c r="G33" s="528"/>
      <c r="H33" s="528"/>
      <c r="I33" s="528"/>
      <c r="J33" s="528"/>
      <c r="K33" s="528"/>
      <c r="L33" s="528"/>
      <c r="M33" s="528"/>
      <c r="N33" s="528"/>
      <c r="O33" s="528"/>
      <c r="P33" s="528"/>
      <c r="Q33" s="528"/>
      <c r="R33" s="528"/>
      <c r="S33" s="541" t="s">
        <v>297</v>
      </c>
      <c r="T33" s="542"/>
      <c r="U33" s="542"/>
      <c r="V33" s="542"/>
      <c r="W33" s="542"/>
      <c r="X33" s="542"/>
      <c r="Y33" s="543"/>
      <c r="Z33" s="533" t="s">
        <v>178</v>
      </c>
      <c r="AA33" s="533"/>
      <c r="AB33" s="533"/>
      <c r="AC33" s="533"/>
      <c r="AD33" s="533"/>
      <c r="AE33" s="533"/>
      <c r="AF33" s="534"/>
      <c r="AG33" s="537"/>
      <c r="AH33" s="538"/>
      <c r="AI33" s="538"/>
      <c r="AJ33" s="538"/>
      <c r="AK33" s="537"/>
      <c r="AL33" s="538"/>
      <c r="AM33" s="538"/>
      <c r="AN33" s="540"/>
    </row>
    <row r="34" spans="1:41" s="135" customFormat="1" ht="15" customHeight="1" x14ac:dyDescent="0.15">
      <c r="A34" s="522"/>
      <c r="B34" s="544" t="s">
        <v>113</v>
      </c>
      <c r="C34" s="545"/>
      <c r="D34" s="545"/>
      <c r="E34" s="545"/>
      <c r="F34" s="545"/>
      <c r="G34" s="545"/>
      <c r="H34" s="545"/>
      <c r="I34" s="545"/>
      <c r="J34" s="545"/>
      <c r="K34" s="545"/>
      <c r="L34" s="545"/>
      <c r="M34" s="545"/>
      <c r="N34" s="545"/>
      <c r="O34" s="545"/>
      <c r="P34" s="545"/>
      <c r="Q34" s="545"/>
      <c r="R34" s="545"/>
      <c r="S34" s="527"/>
      <c r="T34" s="528"/>
      <c r="U34" s="528"/>
      <c r="V34" s="528"/>
      <c r="W34" s="528"/>
      <c r="X34" s="528"/>
      <c r="Y34" s="530"/>
      <c r="Z34" s="533"/>
      <c r="AA34" s="533"/>
      <c r="AB34" s="533"/>
      <c r="AC34" s="533"/>
      <c r="AD34" s="533"/>
      <c r="AE34" s="533"/>
      <c r="AF34" s="534"/>
      <c r="AG34" s="537"/>
      <c r="AH34" s="538"/>
      <c r="AI34" s="538"/>
      <c r="AJ34" s="538"/>
      <c r="AK34" s="537"/>
      <c r="AL34" s="538"/>
      <c r="AM34" s="538"/>
      <c r="AN34" s="540"/>
    </row>
    <row r="35" spans="1:41" s="135" customFormat="1" ht="15" customHeight="1" x14ac:dyDescent="0.15">
      <c r="A35" s="521">
        <v>2</v>
      </c>
      <c r="B35" s="547"/>
      <c r="C35" s="547"/>
      <c r="D35" s="547"/>
      <c r="E35" s="547"/>
      <c r="F35" s="547"/>
      <c r="G35" s="547"/>
      <c r="H35" s="547"/>
      <c r="I35" s="547"/>
      <c r="J35" s="547"/>
      <c r="K35" s="547"/>
      <c r="L35" s="547"/>
      <c r="M35" s="547"/>
      <c r="N35" s="547"/>
      <c r="O35" s="547"/>
      <c r="P35" s="547"/>
      <c r="Q35" s="547"/>
      <c r="R35" s="547"/>
      <c r="S35" s="547" t="s">
        <v>294</v>
      </c>
      <c r="T35" s="547"/>
      <c r="U35" s="547"/>
      <c r="V35" s="547"/>
      <c r="W35" s="547"/>
      <c r="X35" s="547"/>
      <c r="Y35" s="547"/>
      <c r="Z35" s="533" t="s">
        <v>177</v>
      </c>
      <c r="AA35" s="533"/>
      <c r="AB35" s="533"/>
      <c r="AC35" s="533"/>
      <c r="AD35" s="533"/>
      <c r="AE35" s="533"/>
      <c r="AF35" s="534"/>
      <c r="AG35" s="537"/>
      <c r="AH35" s="538"/>
      <c r="AI35" s="538"/>
      <c r="AJ35" s="538"/>
      <c r="AK35" s="552"/>
      <c r="AL35" s="553"/>
      <c r="AM35" s="553"/>
      <c r="AN35" s="554"/>
    </row>
    <row r="36" spans="1:41" s="135" customFormat="1" ht="15" customHeight="1" x14ac:dyDescent="0.15">
      <c r="A36" s="521"/>
      <c r="B36" s="548"/>
      <c r="C36" s="548"/>
      <c r="D36" s="548"/>
      <c r="E36" s="548"/>
      <c r="F36" s="548"/>
      <c r="G36" s="548"/>
      <c r="H36" s="548"/>
      <c r="I36" s="548"/>
      <c r="J36" s="548"/>
      <c r="K36" s="548"/>
      <c r="L36" s="548"/>
      <c r="M36" s="548"/>
      <c r="N36" s="548"/>
      <c r="O36" s="548"/>
      <c r="P36" s="548"/>
      <c r="Q36" s="548"/>
      <c r="R36" s="548"/>
      <c r="S36" s="549"/>
      <c r="T36" s="549"/>
      <c r="U36" s="549"/>
      <c r="V36" s="549"/>
      <c r="W36" s="549"/>
      <c r="X36" s="549"/>
      <c r="Y36" s="549"/>
      <c r="Z36" s="533"/>
      <c r="AA36" s="533"/>
      <c r="AB36" s="533"/>
      <c r="AC36" s="533"/>
      <c r="AD36" s="533"/>
      <c r="AE36" s="533"/>
      <c r="AF36" s="534"/>
      <c r="AG36" s="537"/>
      <c r="AH36" s="538"/>
      <c r="AI36" s="538"/>
      <c r="AJ36" s="538"/>
      <c r="AK36" s="552"/>
      <c r="AL36" s="553"/>
      <c r="AM36" s="553"/>
      <c r="AN36" s="554"/>
    </row>
    <row r="37" spans="1:41" s="135" customFormat="1" ht="15" customHeight="1" x14ac:dyDescent="0.15">
      <c r="A37" s="521"/>
      <c r="B37" s="549"/>
      <c r="C37" s="549"/>
      <c r="D37" s="549"/>
      <c r="E37" s="549"/>
      <c r="F37" s="549"/>
      <c r="G37" s="549"/>
      <c r="H37" s="549"/>
      <c r="I37" s="549"/>
      <c r="J37" s="549"/>
      <c r="K37" s="549"/>
      <c r="L37" s="549"/>
      <c r="M37" s="549"/>
      <c r="N37" s="549"/>
      <c r="O37" s="549"/>
      <c r="P37" s="549"/>
      <c r="Q37" s="549"/>
      <c r="R37" s="549"/>
      <c r="S37" s="547" t="s">
        <v>297</v>
      </c>
      <c r="T37" s="547"/>
      <c r="U37" s="547"/>
      <c r="V37" s="547"/>
      <c r="W37" s="547"/>
      <c r="X37" s="547"/>
      <c r="Y37" s="547"/>
      <c r="Z37" s="533" t="s">
        <v>178</v>
      </c>
      <c r="AA37" s="533"/>
      <c r="AB37" s="533"/>
      <c r="AC37" s="533"/>
      <c r="AD37" s="533"/>
      <c r="AE37" s="533"/>
      <c r="AF37" s="534"/>
      <c r="AG37" s="537"/>
      <c r="AH37" s="538"/>
      <c r="AI37" s="538"/>
      <c r="AJ37" s="538"/>
      <c r="AK37" s="552"/>
      <c r="AL37" s="553"/>
      <c r="AM37" s="553"/>
      <c r="AN37" s="554"/>
    </row>
    <row r="38" spans="1:41" s="135" customFormat="1" ht="15" customHeight="1" thickBot="1" x14ac:dyDescent="0.2">
      <c r="A38" s="546"/>
      <c r="B38" s="560" t="s">
        <v>113</v>
      </c>
      <c r="C38" s="560"/>
      <c r="D38" s="560"/>
      <c r="E38" s="560"/>
      <c r="F38" s="560"/>
      <c r="G38" s="560"/>
      <c r="H38" s="560"/>
      <c r="I38" s="560"/>
      <c r="J38" s="560"/>
      <c r="K38" s="560"/>
      <c r="L38" s="560"/>
      <c r="M38" s="560"/>
      <c r="N38" s="560"/>
      <c r="O38" s="560"/>
      <c r="P38" s="560"/>
      <c r="Q38" s="560"/>
      <c r="R38" s="560"/>
      <c r="S38" s="557"/>
      <c r="T38" s="557"/>
      <c r="U38" s="557"/>
      <c r="V38" s="557"/>
      <c r="W38" s="557"/>
      <c r="X38" s="557"/>
      <c r="Y38" s="557"/>
      <c r="Z38" s="558"/>
      <c r="AA38" s="558"/>
      <c r="AB38" s="558"/>
      <c r="AC38" s="558"/>
      <c r="AD38" s="558"/>
      <c r="AE38" s="558"/>
      <c r="AF38" s="559"/>
      <c r="AG38" s="550"/>
      <c r="AH38" s="551"/>
      <c r="AI38" s="551"/>
      <c r="AJ38" s="551"/>
      <c r="AK38" s="555"/>
      <c r="AL38" s="555"/>
      <c r="AM38" s="555"/>
      <c r="AN38" s="556"/>
    </row>
    <row r="39" spans="1:41" s="135" customFormat="1" ht="15" customHeight="1" x14ac:dyDescent="0.15">
      <c r="B39" s="160"/>
      <c r="C39" s="161"/>
      <c r="D39" s="161"/>
      <c r="E39" s="172"/>
      <c r="F39" s="172"/>
      <c r="G39" s="172"/>
      <c r="H39" s="172"/>
      <c r="I39" s="172"/>
      <c r="J39" s="17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3"/>
      <c r="AK39" s="163"/>
      <c r="AL39" s="163"/>
      <c r="AM39" s="163"/>
      <c r="AN39" s="163"/>
      <c r="AO39" s="163"/>
    </row>
    <row r="40" spans="1:41" s="135" customFormat="1" ht="15" customHeight="1" x14ac:dyDescent="0.15">
      <c r="B40" s="160"/>
      <c r="C40" s="561"/>
      <c r="D40" s="561"/>
      <c r="E40" s="562"/>
      <c r="F40" s="562"/>
      <c r="G40" s="562"/>
      <c r="H40" s="562"/>
      <c r="I40" s="562"/>
      <c r="J40" s="5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3"/>
      <c r="AK40" s="163"/>
      <c r="AL40" s="163"/>
      <c r="AM40" s="163"/>
      <c r="AN40" s="163"/>
      <c r="AO40" s="163"/>
    </row>
    <row r="41" spans="1:41" s="135" customFormat="1" ht="15" customHeight="1" thickBot="1" x14ac:dyDescent="0.2">
      <c r="A41" s="209" t="s">
        <v>286</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64"/>
      <c r="AJ41" s="164"/>
      <c r="AK41" s="164"/>
      <c r="AL41" s="164"/>
      <c r="AM41" s="164"/>
      <c r="AN41" s="164"/>
    </row>
    <row r="42" spans="1:41" s="135" customFormat="1" ht="30.75" customHeight="1" thickBot="1" x14ac:dyDescent="0.2">
      <c r="A42" s="17" t="s">
        <v>333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17"/>
      <c r="AF42" s="117"/>
      <c r="AG42" s="117"/>
      <c r="AH42" s="117"/>
      <c r="AI42" s="164"/>
      <c r="AJ42" s="164"/>
      <c r="AK42" s="563" t="s">
        <v>73</v>
      </c>
      <c r="AL42" s="564"/>
      <c r="AM42" s="564"/>
      <c r="AN42" s="565"/>
    </row>
    <row r="43" spans="1:41" s="135" customFormat="1" ht="37.5" customHeight="1" thickBot="1" x14ac:dyDescent="0.2">
      <c r="A43" s="566" t="s">
        <v>287</v>
      </c>
      <c r="B43" s="567"/>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8"/>
      <c r="AK43" s="355"/>
      <c r="AL43" s="355"/>
      <c r="AM43" s="355"/>
      <c r="AN43" s="389"/>
    </row>
    <row r="44" spans="1:41" s="135" customFormat="1" ht="15" customHeight="1" x14ac:dyDescent="0.15">
      <c r="B44" s="160"/>
      <c r="C44" s="561"/>
      <c r="D44" s="561"/>
      <c r="E44" s="562"/>
      <c r="F44" s="562"/>
      <c r="G44" s="562"/>
      <c r="H44" s="562"/>
      <c r="I44" s="562"/>
      <c r="J44" s="5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3"/>
      <c r="AK44" s="163"/>
      <c r="AL44" s="163"/>
      <c r="AM44" s="163"/>
      <c r="AN44" s="163"/>
      <c r="AO44" s="163"/>
    </row>
    <row r="45" spans="1:41" s="135" customFormat="1" ht="15" customHeight="1" x14ac:dyDescent="0.15">
      <c r="B45" s="160"/>
      <c r="C45" s="561"/>
      <c r="D45" s="561"/>
      <c r="E45" s="570"/>
      <c r="F45" s="570"/>
      <c r="G45" s="570"/>
      <c r="H45" s="570"/>
      <c r="I45" s="570"/>
      <c r="J45" s="570"/>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3"/>
      <c r="AK45" s="163"/>
      <c r="AL45" s="163"/>
      <c r="AM45" s="163"/>
      <c r="AN45" s="163"/>
      <c r="AO45" s="163"/>
    </row>
    <row r="46" spans="1:41" s="135" customFormat="1" ht="15" customHeight="1" x14ac:dyDescent="0.15">
      <c r="B46" s="569"/>
      <c r="C46" s="561"/>
      <c r="D46" s="561"/>
      <c r="E46" s="562"/>
      <c r="F46" s="562"/>
      <c r="G46" s="562"/>
      <c r="H46" s="562"/>
      <c r="I46" s="562"/>
      <c r="J46" s="5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3"/>
      <c r="AK46" s="163"/>
      <c r="AL46" s="163"/>
      <c r="AM46" s="163"/>
      <c r="AN46" s="163"/>
      <c r="AO46" s="163"/>
    </row>
    <row r="47" spans="1:41" s="135" customFormat="1" ht="15" customHeight="1" x14ac:dyDescent="0.15">
      <c r="B47" s="569"/>
      <c r="C47" s="561"/>
      <c r="D47" s="561"/>
      <c r="E47" s="570"/>
      <c r="F47" s="570"/>
      <c r="G47" s="570"/>
      <c r="H47" s="570"/>
      <c r="I47" s="570"/>
      <c r="J47" s="570"/>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3"/>
      <c r="AK47" s="163"/>
      <c r="AL47" s="163"/>
      <c r="AM47" s="163"/>
      <c r="AN47" s="163"/>
      <c r="AO47" s="163"/>
    </row>
    <row r="48" spans="1:41" s="135" customFormat="1" ht="15" customHeight="1" x14ac:dyDescent="0.15">
      <c r="B48" s="569"/>
      <c r="C48" s="561"/>
      <c r="D48" s="561"/>
      <c r="E48" s="562"/>
      <c r="F48" s="562"/>
      <c r="G48" s="562"/>
      <c r="H48" s="562"/>
      <c r="I48" s="562"/>
      <c r="J48" s="5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3"/>
      <c r="AK48" s="163"/>
      <c r="AL48" s="163"/>
      <c r="AM48" s="163"/>
      <c r="AN48" s="163"/>
      <c r="AO48" s="163"/>
    </row>
    <row r="49" spans="2:41" s="135" customFormat="1" ht="15" customHeight="1" x14ac:dyDescent="0.15">
      <c r="B49" s="569"/>
      <c r="C49" s="561"/>
      <c r="D49" s="561"/>
      <c r="E49" s="570"/>
      <c r="F49" s="570"/>
      <c r="G49" s="570"/>
      <c r="H49" s="570"/>
      <c r="I49" s="570"/>
      <c r="J49" s="570"/>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3"/>
      <c r="AK49" s="163"/>
      <c r="AL49" s="163"/>
      <c r="AM49" s="163"/>
      <c r="AN49" s="163"/>
      <c r="AO49" s="163"/>
    </row>
    <row r="50" spans="2:41" s="135" customFormat="1" ht="15" customHeight="1" x14ac:dyDescent="0.15">
      <c r="B50" s="569"/>
      <c r="C50" s="561"/>
      <c r="D50" s="561"/>
      <c r="E50" s="562"/>
      <c r="F50" s="562"/>
      <c r="G50" s="562"/>
      <c r="H50" s="562"/>
      <c r="I50" s="562"/>
      <c r="J50" s="5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3"/>
      <c r="AK50" s="163"/>
      <c r="AL50" s="163"/>
      <c r="AM50" s="163"/>
      <c r="AN50" s="163"/>
      <c r="AO50" s="163"/>
    </row>
    <row r="51" spans="2:41" s="135" customFormat="1" ht="15" customHeight="1" x14ac:dyDescent="0.15">
      <c r="B51" s="569"/>
      <c r="C51" s="561"/>
      <c r="D51" s="561"/>
      <c r="E51" s="570"/>
      <c r="F51" s="570"/>
      <c r="G51" s="570"/>
      <c r="H51" s="570"/>
      <c r="I51" s="570"/>
      <c r="J51" s="570"/>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3"/>
      <c r="AK51" s="163"/>
      <c r="AL51" s="163"/>
      <c r="AM51" s="163"/>
      <c r="AN51" s="163"/>
      <c r="AO51" s="163"/>
    </row>
    <row r="52" spans="2:41" s="135" customFormat="1" ht="15" customHeight="1" x14ac:dyDescent="0.15">
      <c r="B52" s="569"/>
      <c r="C52" s="561"/>
      <c r="D52" s="561"/>
      <c r="E52" s="562"/>
      <c r="F52" s="562"/>
      <c r="G52" s="562"/>
      <c r="H52" s="562"/>
      <c r="I52" s="562"/>
      <c r="J52" s="5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3"/>
      <c r="AK52" s="163"/>
      <c r="AL52" s="163"/>
      <c r="AM52" s="163"/>
      <c r="AN52" s="163"/>
      <c r="AO52" s="163"/>
    </row>
    <row r="53" spans="2:41" s="135" customFormat="1" ht="15" customHeight="1" x14ac:dyDescent="0.15">
      <c r="B53" s="569"/>
      <c r="C53" s="561"/>
      <c r="D53" s="561"/>
      <c r="E53" s="570"/>
      <c r="F53" s="570"/>
      <c r="G53" s="570"/>
      <c r="H53" s="570"/>
      <c r="I53" s="570"/>
      <c r="J53" s="570"/>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3"/>
      <c r="AK53" s="163"/>
      <c r="AL53" s="163"/>
      <c r="AM53" s="163"/>
      <c r="AN53" s="163"/>
      <c r="AO53" s="163"/>
    </row>
    <row r="54" spans="2:41" s="135" customFormat="1" ht="15" customHeight="1" x14ac:dyDescent="0.15">
      <c r="B54" s="569"/>
      <c r="C54" s="561"/>
      <c r="D54" s="561"/>
      <c r="E54" s="562"/>
      <c r="F54" s="562"/>
      <c r="G54" s="562"/>
      <c r="H54" s="562"/>
      <c r="I54" s="562"/>
      <c r="J54" s="5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3"/>
      <c r="AK54" s="163"/>
      <c r="AL54" s="163"/>
      <c r="AM54" s="163"/>
      <c r="AN54" s="163"/>
      <c r="AO54" s="163"/>
    </row>
    <row r="55" spans="2:41" s="135" customFormat="1" ht="15" customHeight="1" x14ac:dyDescent="0.15">
      <c r="B55" s="569"/>
      <c r="C55" s="561"/>
      <c r="D55" s="561"/>
      <c r="E55" s="570"/>
      <c r="F55" s="570"/>
      <c r="G55" s="570"/>
      <c r="H55" s="570"/>
      <c r="I55" s="570"/>
      <c r="J55" s="570"/>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3"/>
      <c r="AK55" s="163"/>
      <c r="AL55" s="163"/>
      <c r="AM55" s="163"/>
      <c r="AN55" s="163"/>
      <c r="AO55" s="163"/>
    </row>
  </sheetData>
  <sheetProtection password="DC01" sheet="1" selectLockedCells="1"/>
  <mergeCells count="209">
    <mergeCell ref="B54:B55"/>
    <mergeCell ref="C54:D54"/>
    <mergeCell ref="E54:G54"/>
    <mergeCell ref="H54:J54"/>
    <mergeCell ref="C55:D55"/>
    <mergeCell ref="E55:G55"/>
    <mergeCell ref="H55:J55"/>
    <mergeCell ref="B52:B53"/>
    <mergeCell ref="C52:D52"/>
    <mergeCell ref="E52:G52"/>
    <mergeCell ref="H52:J52"/>
    <mergeCell ref="C53:D53"/>
    <mergeCell ref="E53:G53"/>
    <mergeCell ref="H53:J53"/>
    <mergeCell ref="B50:B51"/>
    <mergeCell ref="C50:D50"/>
    <mergeCell ref="E50:G50"/>
    <mergeCell ref="H50:J50"/>
    <mergeCell ref="C51:D51"/>
    <mergeCell ref="E51:G51"/>
    <mergeCell ref="H51:J51"/>
    <mergeCell ref="B48:B49"/>
    <mergeCell ref="C48:D48"/>
    <mergeCell ref="E48:G48"/>
    <mergeCell ref="H48:J48"/>
    <mergeCell ref="C49:D49"/>
    <mergeCell ref="E49:G49"/>
    <mergeCell ref="H49:J49"/>
    <mergeCell ref="C40:D40"/>
    <mergeCell ref="E40:G40"/>
    <mergeCell ref="H40:J40"/>
    <mergeCell ref="AK42:AN42"/>
    <mergeCell ref="A43:AJ43"/>
    <mergeCell ref="AK43:AN43"/>
    <mergeCell ref="B46:B47"/>
    <mergeCell ref="C46:D46"/>
    <mergeCell ref="E46:G46"/>
    <mergeCell ref="H46:J46"/>
    <mergeCell ref="C47:D47"/>
    <mergeCell ref="E47:G47"/>
    <mergeCell ref="H47:J47"/>
    <mergeCell ref="C44:D44"/>
    <mergeCell ref="E44:G44"/>
    <mergeCell ref="H44:J44"/>
    <mergeCell ref="C45:D45"/>
    <mergeCell ref="E45:G45"/>
    <mergeCell ref="H45:J45"/>
    <mergeCell ref="A35:A38"/>
    <mergeCell ref="B35:R37"/>
    <mergeCell ref="S35:Y36"/>
    <mergeCell ref="Z35:AF36"/>
    <mergeCell ref="AG35:AJ38"/>
    <mergeCell ref="AK35:AN38"/>
    <mergeCell ref="S37:Y38"/>
    <mergeCell ref="Z37:AF38"/>
    <mergeCell ref="B38:R38"/>
    <mergeCell ref="A31:A34"/>
    <mergeCell ref="B31:R33"/>
    <mergeCell ref="S31:Y32"/>
    <mergeCell ref="Z31:AF32"/>
    <mergeCell ref="AG31:AJ34"/>
    <mergeCell ref="AK31:AN34"/>
    <mergeCell ref="S33:Y34"/>
    <mergeCell ref="Z33:AF34"/>
    <mergeCell ref="B34:R34"/>
    <mergeCell ref="A29:A30"/>
    <mergeCell ref="B29:R30"/>
    <mergeCell ref="S29:Y30"/>
    <mergeCell ref="Z29:AF30"/>
    <mergeCell ref="AG29:AJ30"/>
    <mergeCell ref="AK29:AN30"/>
    <mergeCell ref="U19:W20"/>
    <mergeCell ref="X19:Z20"/>
    <mergeCell ref="AA19:AC20"/>
    <mergeCell ref="AD19:AF20"/>
    <mergeCell ref="AG19:AI20"/>
    <mergeCell ref="B19:B20"/>
    <mergeCell ref="A28:AO28"/>
    <mergeCell ref="A25:AO25"/>
    <mergeCell ref="AG17:AI18"/>
    <mergeCell ref="AJ17:AL18"/>
    <mergeCell ref="AM17:AO18"/>
    <mergeCell ref="AJ19:AL20"/>
    <mergeCell ref="AM19:AO20"/>
    <mergeCell ref="C20:D20"/>
    <mergeCell ref="E20:G20"/>
    <mergeCell ref="H20:J20"/>
    <mergeCell ref="R19:T20"/>
    <mergeCell ref="H18:J18"/>
    <mergeCell ref="C19:D19"/>
    <mergeCell ref="E19:G19"/>
    <mergeCell ref="H19:J19"/>
    <mergeCell ref="K19:M20"/>
    <mergeCell ref="N19:Q20"/>
    <mergeCell ref="AA17:AC18"/>
    <mergeCell ref="AD17:AF18"/>
    <mergeCell ref="AS16:AS18"/>
    <mergeCell ref="B17:B18"/>
    <mergeCell ref="C17:D17"/>
    <mergeCell ref="E17:G17"/>
    <mergeCell ref="H17:J17"/>
    <mergeCell ref="K17:M18"/>
    <mergeCell ref="N17:Q18"/>
    <mergeCell ref="R17:T18"/>
    <mergeCell ref="U17:W18"/>
    <mergeCell ref="X17:Z18"/>
    <mergeCell ref="AG15:AI16"/>
    <mergeCell ref="AJ15:AL16"/>
    <mergeCell ref="AM15:AO16"/>
    <mergeCell ref="C16:D16"/>
    <mergeCell ref="E16:G16"/>
    <mergeCell ref="H16:J16"/>
    <mergeCell ref="N15:Q16"/>
    <mergeCell ref="R15:T16"/>
    <mergeCell ref="U15:W16"/>
    <mergeCell ref="X15:Z16"/>
    <mergeCell ref="AA15:AC16"/>
    <mergeCell ref="AD15:AF16"/>
    <mergeCell ref="C18:D18"/>
    <mergeCell ref="E18:G18"/>
    <mergeCell ref="B15:B16"/>
    <mergeCell ref="C15:D15"/>
    <mergeCell ref="E15:G15"/>
    <mergeCell ref="H15:J15"/>
    <mergeCell ref="K15:M16"/>
    <mergeCell ref="X13:Z14"/>
    <mergeCell ref="AA13:AC14"/>
    <mergeCell ref="AD13:AF14"/>
    <mergeCell ref="AG13:AI14"/>
    <mergeCell ref="B13:B14"/>
    <mergeCell ref="C13:D13"/>
    <mergeCell ref="E13:G13"/>
    <mergeCell ref="H13:J13"/>
    <mergeCell ref="K13:M14"/>
    <mergeCell ref="N13:Q14"/>
    <mergeCell ref="AS11:AS15"/>
    <mergeCell ref="C12:D12"/>
    <mergeCell ref="E12:G12"/>
    <mergeCell ref="H12:J12"/>
    <mergeCell ref="R13:T14"/>
    <mergeCell ref="U13:W14"/>
    <mergeCell ref="R11:T12"/>
    <mergeCell ref="U11:W12"/>
    <mergeCell ref="X11:Z12"/>
    <mergeCell ref="AA11:AC12"/>
    <mergeCell ref="AD11:AF12"/>
    <mergeCell ref="AG11:AI12"/>
    <mergeCell ref="AM13:AO14"/>
    <mergeCell ref="C14:D14"/>
    <mergeCell ref="E14:G14"/>
    <mergeCell ref="H14:J14"/>
    <mergeCell ref="AJ13:AL14"/>
    <mergeCell ref="B11:B12"/>
    <mergeCell ref="C11:D11"/>
    <mergeCell ref="E11:G11"/>
    <mergeCell ref="H11:J11"/>
    <mergeCell ref="K11:M12"/>
    <mergeCell ref="N11:Q12"/>
    <mergeCell ref="AJ9:AL10"/>
    <mergeCell ref="AM9:AO10"/>
    <mergeCell ref="B9:B10"/>
    <mergeCell ref="AJ11:AL12"/>
    <mergeCell ref="AM11:AO12"/>
    <mergeCell ref="A2:AO2"/>
    <mergeCell ref="A1:AO1"/>
    <mergeCell ref="A3:A6"/>
    <mergeCell ref="B7:B8"/>
    <mergeCell ref="C7:D7"/>
    <mergeCell ref="E7:G7"/>
    <mergeCell ref="H7:J7"/>
    <mergeCell ref="K7:M8"/>
    <mergeCell ref="N7:Q8"/>
    <mergeCell ref="AJ7:AL8"/>
    <mergeCell ref="AM7:AO8"/>
    <mergeCell ref="C8:D8"/>
    <mergeCell ref="E8:G8"/>
    <mergeCell ref="H8:J8"/>
    <mergeCell ref="R7:T8"/>
    <mergeCell ref="U7:W8"/>
    <mergeCell ref="X7:Z8"/>
    <mergeCell ref="AA7:AC8"/>
    <mergeCell ref="AD7:AF8"/>
    <mergeCell ref="AG7:AI8"/>
    <mergeCell ref="A7:A20"/>
    <mergeCell ref="B3:J6"/>
    <mergeCell ref="K3:M6"/>
    <mergeCell ref="N3:Q6"/>
    <mergeCell ref="R3:T6"/>
    <mergeCell ref="U3:W6"/>
    <mergeCell ref="X3:Z6"/>
    <mergeCell ref="AA3:AC6"/>
    <mergeCell ref="AD3:AF6"/>
    <mergeCell ref="AG3:AI6"/>
    <mergeCell ref="AJ3:AL6"/>
    <mergeCell ref="AM3:AO6"/>
    <mergeCell ref="C10:D10"/>
    <mergeCell ref="E10:G10"/>
    <mergeCell ref="H10:J10"/>
    <mergeCell ref="R9:T10"/>
    <mergeCell ref="U9:W10"/>
    <mergeCell ref="X9:Z10"/>
    <mergeCell ref="AA9:AC10"/>
    <mergeCell ref="AD9:AF10"/>
    <mergeCell ref="AG9:AI10"/>
    <mergeCell ref="C9:D9"/>
    <mergeCell ref="E9:G9"/>
    <mergeCell ref="H9:J9"/>
    <mergeCell ref="K9:M10"/>
    <mergeCell ref="N9:Q10"/>
  </mergeCells>
  <phoneticPr fontId="19"/>
  <dataValidations count="8">
    <dataValidation type="list" allowBlank="1" showInputMessage="1" showErrorMessage="1" sqref="AM7:AO20">
      <formula1>"女性,若手"</formula1>
    </dataValidation>
    <dataValidation type="list" allowBlank="1" showInputMessage="1" showErrorMessage="1" sqref="AJ7:AL20">
      <formula1>"　,維持,区単"</formula1>
    </dataValidation>
    <dataValidation type="list" allowBlank="1" showInputMessage="1" showErrorMessage="1" sqref="AK43:AN43">
      <formula1>"　,✓"</formula1>
    </dataValidation>
    <dataValidation type="list" allowBlank="1" showInputMessage="1" showErrorMessage="1" sqref="WWF982897:WWW982924 BHC7:BHQ20 JW65372:KK65385 TS65372:UG65385 ADO65372:AEC65385 ANK65372:ANY65385 AXG65372:AXU65385 BHC65372:BHQ65385 BQY65372:BRM65385 CAU65372:CBI65385 CKQ65372:CLE65385 CUM65372:CVA65385 DEI65372:DEW65385 DOE65372:DOS65385 DYA65372:DYO65385 EHW65372:EIK65385 ERS65372:ESG65385 FBO65372:FCC65385 FLK65372:FLY65385 FVG65372:FVU65385 GFC65372:GFQ65385 GOY65372:GPM65385 GYU65372:GZI65385 HIQ65372:HJE65385 HSM65372:HTA65385 ICI65372:ICW65385 IME65372:IMS65385 IWA65372:IWO65385 JFW65372:JGK65385 JPS65372:JQG65385 JZO65372:KAC65385 KJK65372:KJY65385 KTG65372:KTU65385 LDC65372:LDQ65385 LMY65372:LNM65385 LWU65372:LXI65385 MGQ65372:MHE65385 MQM65372:MRA65385 NAI65372:NAW65385 NKE65372:NKS65385 NUA65372:NUO65385 ODW65372:OEK65385 ONS65372:OOG65385 OXO65372:OYC65385 PHK65372:PHY65385 PRG65372:PRU65385 QBC65372:QBQ65385 QKY65372:QLM65385 QUU65372:QVI65385 REQ65372:RFE65385 ROM65372:RPA65385 RYI65372:RYW65385 SIE65372:SIS65385 SSA65372:SSO65385 TBW65372:TCK65385 TLS65372:TMG65385 TVO65372:TWC65385 UFK65372:UFY65385 UPG65372:UPU65385 UZC65372:UZQ65385 VIY65372:VJM65385 VSU65372:VTI65385 WCQ65372:WDE65385 WMM65372:WNA65385 WWI65372:WWW65385 JW130908:KK130921 TS130908:UG130921 ADO130908:AEC130921 ANK130908:ANY130921 AXG130908:AXU130921 BHC130908:BHQ130921 BQY130908:BRM130921 CAU130908:CBI130921 CKQ130908:CLE130921 CUM130908:CVA130921 DEI130908:DEW130921 DOE130908:DOS130921 DYA130908:DYO130921 EHW130908:EIK130921 ERS130908:ESG130921 FBO130908:FCC130921 FLK130908:FLY130921 FVG130908:FVU130921 GFC130908:GFQ130921 GOY130908:GPM130921 GYU130908:GZI130921 HIQ130908:HJE130921 HSM130908:HTA130921 ICI130908:ICW130921 IME130908:IMS130921 IWA130908:IWO130921 JFW130908:JGK130921 JPS130908:JQG130921 JZO130908:KAC130921 KJK130908:KJY130921 KTG130908:KTU130921 LDC130908:LDQ130921 LMY130908:LNM130921 LWU130908:LXI130921 MGQ130908:MHE130921 MQM130908:MRA130921 NAI130908:NAW130921 NKE130908:NKS130921 NUA130908:NUO130921 ODW130908:OEK130921 ONS130908:OOG130921 OXO130908:OYC130921 PHK130908:PHY130921 PRG130908:PRU130921 QBC130908:QBQ130921 QKY130908:QLM130921 QUU130908:QVI130921 REQ130908:RFE130921 ROM130908:RPA130921 RYI130908:RYW130921 SIE130908:SIS130921 SSA130908:SSO130921 TBW130908:TCK130921 TLS130908:TMG130921 TVO130908:TWC130921 UFK130908:UFY130921 UPG130908:UPU130921 UZC130908:UZQ130921 VIY130908:VJM130921 VSU130908:VTI130921 WCQ130908:WDE130921 WMM130908:WNA130921 WWI130908:WWW130921 JW196444:KK196457 TS196444:UG196457 ADO196444:AEC196457 ANK196444:ANY196457 AXG196444:AXU196457 BHC196444:BHQ196457 BQY196444:BRM196457 CAU196444:CBI196457 CKQ196444:CLE196457 CUM196444:CVA196457 DEI196444:DEW196457 DOE196444:DOS196457 DYA196444:DYO196457 EHW196444:EIK196457 ERS196444:ESG196457 FBO196444:FCC196457 FLK196444:FLY196457 FVG196444:FVU196457 GFC196444:GFQ196457 GOY196444:GPM196457 GYU196444:GZI196457 HIQ196444:HJE196457 HSM196444:HTA196457 ICI196444:ICW196457 IME196444:IMS196457 IWA196444:IWO196457 JFW196444:JGK196457 JPS196444:JQG196457 JZO196444:KAC196457 KJK196444:KJY196457 KTG196444:KTU196457 LDC196444:LDQ196457 LMY196444:LNM196457 LWU196444:LXI196457 MGQ196444:MHE196457 MQM196444:MRA196457 NAI196444:NAW196457 NKE196444:NKS196457 NUA196444:NUO196457 ODW196444:OEK196457 ONS196444:OOG196457 OXO196444:OYC196457 PHK196444:PHY196457 PRG196444:PRU196457 QBC196444:QBQ196457 QKY196444:QLM196457 QUU196444:QVI196457 REQ196444:RFE196457 ROM196444:RPA196457 RYI196444:RYW196457 SIE196444:SIS196457 SSA196444:SSO196457 TBW196444:TCK196457 TLS196444:TMG196457 TVO196444:TWC196457 UFK196444:UFY196457 UPG196444:UPU196457 UZC196444:UZQ196457 VIY196444:VJM196457 VSU196444:VTI196457 WCQ196444:WDE196457 WMM196444:WNA196457 WWI196444:WWW196457 JW261980:KK261993 TS261980:UG261993 ADO261980:AEC261993 ANK261980:ANY261993 AXG261980:AXU261993 BHC261980:BHQ261993 BQY261980:BRM261993 CAU261980:CBI261993 CKQ261980:CLE261993 CUM261980:CVA261993 DEI261980:DEW261993 DOE261980:DOS261993 DYA261980:DYO261993 EHW261980:EIK261993 ERS261980:ESG261993 FBO261980:FCC261993 FLK261980:FLY261993 FVG261980:FVU261993 GFC261980:GFQ261993 GOY261980:GPM261993 GYU261980:GZI261993 HIQ261980:HJE261993 HSM261980:HTA261993 ICI261980:ICW261993 IME261980:IMS261993 IWA261980:IWO261993 JFW261980:JGK261993 JPS261980:JQG261993 JZO261980:KAC261993 KJK261980:KJY261993 KTG261980:KTU261993 LDC261980:LDQ261993 LMY261980:LNM261993 LWU261980:LXI261993 MGQ261980:MHE261993 MQM261980:MRA261993 NAI261980:NAW261993 NKE261980:NKS261993 NUA261980:NUO261993 ODW261980:OEK261993 ONS261980:OOG261993 OXO261980:OYC261993 PHK261980:PHY261993 PRG261980:PRU261993 QBC261980:QBQ261993 QKY261980:QLM261993 QUU261980:QVI261993 REQ261980:RFE261993 ROM261980:RPA261993 RYI261980:RYW261993 SIE261980:SIS261993 SSA261980:SSO261993 TBW261980:TCK261993 TLS261980:TMG261993 TVO261980:TWC261993 UFK261980:UFY261993 UPG261980:UPU261993 UZC261980:UZQ261993 VIY261980:VJM261993 VSU261980:VTI261993 WCQ261980:WDE261993 WMM261980:WNA261993 WWI261980:WWW261993 JW327516:KK327529 TS327516:UG327529 ADO327516:AEC327529 ANK327516:ANY327529 AXG327516:AXU327529 BHC327516:BHQ327529 BQY327516:BRM327529 CAU327516:CBI327529 CKQ327516:CLE327529 CUM327516:CVA327529 DEI327516:DEW327529 DOE327516:DOS327529 DYA327516:DYO327529 EHW327516:EIK327529 ERS327516:ESG327529 FBO327516:FCC327529 FLK327516:FLY327529 FVG327516:FVU327529 GFC327516:GFQ327529 GOY327516:GPM327529 GYU327516:GZI327529 HIQ327516:HJE327529 HSM327516:HTA327529 ICI327516:ICW327529 IME327516:IMS327529 IWA327516:IWO327529 JFW327516:JGK327529 JPS327516:JQG327529 JZO327516:KAC327529 KJK327516:KJY327529 KTG327516:KTU327529 LDC327516:LDQ327529 LMY327516:LNM327529 LWU327516:LXI327529 MGQ327516:MHE327529 MQM327516:MRA327529 NAI327516:NAW327529 NKE327516:NKS327529 NUA327516:NUO327529 ODW327516:OEK327529 ONS327516:OOG327529 OXO327516:OYC327529 PHK327516:PHY327529 PRG327516:PRU327529 QBC327516:QBQ327529 QKY327516:QLM327529 QUU327516:QVI327529 REQ327516:RFE327529 ROM327516:RPA327529 RYI327516:RYW327529 SIE327516:SIS327529 SSA327516:SSO327529 TBW327516:TCK327529 TLS327516:TMG327529 TVO327516:TWC327529 UFK327516:UFY327529 UPG327516:UPU327529 UZC327516:UZQ327529 VIY327516:VJM327529 VSU327516:VTI327529 WCQ327516:WDE327529 WMM327516:WNA327529 WWI327516:WWW327529 JW393052:KK393065 TS393052:UG393065 ADO393052:AEC393065 ANK393052:ANY393065 AXG393052:AXU393065 BHC393052:BHQ393065 BQY393052:BRM393065 CAU393052:CBI393065 CKQ393052:CLE393065 CUM393052:CVA393065 DEI393052:DEW393065 DOE393052:DOS393065 DYA393052:DYO393065 EHW393052:EIK393065 ERS393052:ESG393065 FBO393052:FCC393065 FLK393052:FLY393065 FVG393052:FVU393065 GFC393052:GFQ393065 GOY393052:GPM393065 GYU393052:GZI393065 HIQ393052:HJE393065 HSM393052:HTA393065 ICI393052:ICW393065 IME393052:IMS393065 IWA393052:IWO393065 JFW393052:JGK393065 JPS393052:JQG393065 JZO393052:KAC393065 KJK393052:KJY393065 KTG393052:KTU393065 LDC393052:LDQ393065 LMY393052:LNM393065 LWU393052:LXI393065 MGQ393052:MHE393065 MQM393052:MRA393065 NAI393052:NAW393065 NKE393052:NKS393065 NUA393052:NUO393065 ODW393052:OEK393065 ONS393052:OOG393065 OXO393052:OYC393065 PHK393052:PHY393065 PRG393052:PRU393065 QBC393052:QBQ393065 QKY393052:QLM393065 QUU393052:QVI393065 REQ393052:RFE393065 ROM393052:RPA393065 RYI393052:RYW393065 SIE393052:SIS393065 SSA393052:SSO393065 TBW393052:TCK393065 TLS393052:TMG393065 TVO393052:TWC393065 UFK393052:UFY393065 UPG393052:UPU393065 UZC393052:UZQ393065 VIY393052:VJM393065 VSU393052:VTI393065 WCQ393052:WDE393065 WMM393052:WNA393065 WWI393052:WWW393065 JW458588:KK458601 TS458588:UG458601 ADO458588:AEC458601 ANK458588:ANY458601 AXG458588:AXU458601 BHC458588:BHQ458601 BQY458588:BRM458601 CAU458588:CBI458601 CKQ458588:CLE458601 CUM458588:CVA458601 DEI458588:DEW458601 DOE458588:DOS458601 DYA458588:DYO458601 EHW458588:EIK458601 ERS458588:ESG458601 FBO458588:FCC458601 FLK458588:FLY458601 FVG458588:FVU458601 GFC458588:GFQ458601 GOY458588:GPM458601 GYU458588:GZI458601 HIQ458588:HJE458601 HSM458588:HTA458601 ICI458588:ICW458601 IME458588:IMS458601 IWA458588:IWO458601 JFW458588:JGK458601 JPS458588:JQG458601 JZO458588:KAC458601 KJK458588:KJY458601 KTG458588:KTU458601 LDC458588:LDQ458601 LMY458588:LNM458601 LWU458588:LXI458601 MGQ458588:MHE458601 MQM458588:MRA458601 NAI458588:NAW458601 NKE458588:NKS458601 NUA458588:NUO458601 ODW458588:OEK458601 ONS458588:OOG458601 OXO458588:OYC458601 PHK458588:PHY458601 PRG458588:PRU458601 QBC458588:QBQ458601 QKY458588:QLM458601 QUU458588:QVI458601 REQ458588:RFE458601 ROM458588:RPA458601 RYI458588:RYW458601 SIE458588:SIS458601 SSA458588:SSO458601 TBW458588:TCK458601 TLS458588:TMG458601 TVO458588:TWC458601 UFK458588:UFY458601 UPG458588:UPU458601 UZC458588:UZQ458601 VIY458588:VJM458601 VSU458588:VTI458601 WCQ458588:WDE458601 WMM458588:WNA458601 WWI458588:WWW458601 JW524124:KK524137 TS524124:UG524137 ADO524124:AEC524137 ANK524124:ANY524137 AXG524124:AXU524137 BHC524124:BHQ524137 BQY524124:BRM524137 CAU524124:CBI524137 CKQ524124:CLE524137 CUM524124:CVA524137 DEI524124:DEW524137 DOE524124:DOS524137 DYA524124:DYO524137 EHW524124:EIK524137 ERS524124:ESG524137 FBO524124:FCC524137 FLK524124:FLY524137 FVG524124:FVU524137 GFC524124:GFQ524137 GOY524124:GPM524137 GYU524124:GZI524137 HIQ524124:HJE524137 HSM524124:HTA524137 ICI524124:ICW524137 IME524124:IMS524137 IWA524124:IWO524137 JFW524124:JGK524137 JPS524124:JQG524137 JZO524124:KAC524137 KJK524124:KJY524137 KTG524124:KTU524137 LDC524124:LDQ524137 LMY524124:LNM524137 LWU524124:LXI524137 MGQ524124:MHE524137 MQM524124:MRA524137 NAI524124:NAW524137 NKE524124:NKS524137 NUA524124:NUO524137 ODW524124:OEK524137 ONS524124:OOG524137 OXO524124:OYC524137 PHK524124:PHY524137 PRG524124:PRU524137 QBC524124:QBQ524137 QKY524124:QLM524137 QUU524124:QVI524137 REQ524124:RFE524137 ROM524124:RPA524137 RYI524124:RYW524137 SIE524124:SIS524137 SSA524124:SSO524137 TBW524124:TCK524137 TLS524124:TMG524137 TVO524124:TWC524137 UFK524124:UFY524137 UPG524124:UPU524137 UZC524124:UZQ524137 VIY524124:VJM524137 VSU524124:VTI524137 WCQ524124:WDE524137 WMM524124:WNA524137 WWI524124:WWW524137 JW589660:KK589673 TS589660:UG589673 ADO589660:AEC589673 ANK589660:ANY589673 AXG589660:AXU589673 BHC589660:BHQ589673 BQY589660:BRM589673 CAU589660:CBI589673 CKQ589660:CLE589673 CUM589660:CVA589673 DEI589660:DEW589673 DOE589660:DOS589673 DYA589660:DYO589673 EHW589660:EIK589673 ERS589660:ESG589673 FBO589660:FCC589673 FLK589660:FLY589673 FVG589660:FVU589673 GFC589660:GFQ589673 GOY589660:GPM589673 GYU589660:GZI589673 HIQ589660:HJE589673 HSM589660:HTA589673 ICI589660:ICW589673 IME589660:IMS589673 IWA589660:IWO589673 JFW589660:JGK589673 JPS589660:JQG589673 JZO589660:KAC589673 KJK589660:KJY589673 KTG589660:KTU589673 LDC589660:LDQ589673 LMY589660:LNM589673 LWU589660:LXI589673 MGQ589660:MHE589673 MQM589660:MRA589673 NAI589660:NAW589673 NKE589660:NKS589673 NUA589660:NUO589673 ODW589660:OEK589673 ONS589660:OOG589673 OXO589660:OYC589673 PHK589660:PHY589673 PRG589660:PRU589673 QBC589660:QBQ589673 QKY589660:QLM589673 QUU589660:QVI589673 REQ589660:RFE589673 ROM589660:RPA589673 RYI589660:RYW589673 SIE589660:SIS589673 SSA589660:SSO589673 TBW589660:TCK589673 TLS589660:TMG589673 TVO589660:TWC589673 UFK589660:UFY589673 UPG589660:UPU589673 UZC589660:UZQ589673 VIY589660:VJM589673 VSU589660:VTI589673 WCQ589660:WDE589673 WMM589660:WNA589673 WWI589660:WWW589673 JW655196:KK655209 TS655196:UG655209 ADO655196:AEC655209 ANK655196:ANY655209 AXG655196:AXU655209 BHC655196:BHQ655209 BQY655196:BRM655209 CAU655196:CBI655209 CKQ655196:CLE655209 CUM655196:CVA655209 DEI655196:DEW655209 DOE655196:DOS655209 DYA655196:DYO655209 EHW655196:EIK655209 ERS655196:ESG655209 FBO655196:FCC655209 FLK655196:FLY655209 FVG655196:FVU655209 GFC655196:GFQ655209 GOY655196:GPM655209 GYU655196:GZI655209 HIQ655196:HJE655209 HSM655196:HTA655209 ICI655196:ICW655209 IME655196:IMS655209 IWA655196:IWO655209 JFW655196:JGK655209 JPS655196:JQG655209 JZO655196:KAC655209 KJK655196:KJY655209 KTG655196:KTU655209 LDC655196:LDQ655209 LMY655196:LNM655209 LWU655196:LXI655209 MGQ655196:MHE655209 MQM655196:MRA655209 NAI655196:NAW655209 NKE655196:NKS655209 NUA655196:NUO655209 ODW655196:OEK655209 ONS655196:OOG655209 OXO655196:OYC655209 PHK655196:PHY655209 PRG655196:PRU655209 QBC655196:QBQ655209 QKY655196:QLM655209 QUU655196:QVI655209 REQ655196:RFE655209 ROM655196:RPA655209 RYI655196:RYW655209 SIE655196:SIS655209 SSA655196:SSO655209 TBW655196:TCK655209 TLS655196:TMG655209 TVO655196:TWC655209 UFK655196:UFY655209 UPG655196:UPU655209 UZC655196:UZQ655209 VIY655196:VJM655209 VSU655196:VTI655209 WCQ655196:WDE655209 WMM655196:WNA655209 WWI655196:WWW655209 JW720732:KK720745 TS720732:UG720745 ADO720732:AEC720745 ANK720732:ANY720745 AXG720732:AXU720745 BHC720732:BHQ720745 BQY720732:BRM720745 CAU720732:CBI720745 CKQ720732:CLE720745 CUM720732:CVA720745 DEI720732:DEW720745 DOE720732:DOS720745 DYA720732:DYO720745 EHW720732:EIK720745 ERS720732:ESG720745 FBO720732:FCC720745 FLK720732:FLY720745 FVG720732:FVU720745 GFC720732:GFQ720745 GOY720732:GPM720745 GYU720732:GZI720745 HIQ720732:HJE720745 HSM720732:HTA720745 ICI720732:ICW720745 IME720732:IMS720745 IWA720732:IWO720745 JFW720732:JGK720745 JPS720732:JQG720745 JZO720732:KAC720745 KJK720732:KJY720745 KTG720732:KTU720745 LDC720732:LDQ720745 LMY720732:LNM720745 LWU720732:LXI720745 MGQ720732:MHE720745 MQM720732:MRA720745 NAI720732:NAW720745 NKE720732:NKS720745 NUA720732:NUO720745 ODW720732:OEK720745 ONS720732:OOG720745 OXO720732:OYC720745 PHK720732:PHY720745 PRG720732:PRU720745 QBC720732:QBQ720745 QKY720732:QLM720745 QUU720732:QVI720745 REQ720732:RFE720745 ROM720732:RPA720745 RYI720732:RYW720745 SIE720732:SIS720745 SSA720732:SSO720745 TBW720732:TCK720745 TLS720732:TMG720745 TVO720732:TWC720745 UFK720732:UFY720745 UPG720732:UPU720745 UZC720732:UZQ720745 VIY720732:VJM720745 VSU720732:VTI720745 WCQ720732:WDE720745 WMM720732:WNA720745 WWI720732:WWW720745 JW786268:KK786281 TS786268:UG786281 ADO786268:AEC786281 ANK786268:ANY786281 AXG786268:AXU786281 BHC786268:BHQ786281 BQY786268:BRM786281 CAU786268:CBI786281 CKQ786268:CLE786281 CUM786268:CVA786281 DEI786268:DEW786281 DOE786268:DOS786281 DYA786268:DYO786281 EHW786268:EIK786281 ERS786268:ESG786281 FBO786268:FCC786281 FLK786268:FLY786281 FVG786268:FVU786281 GFC786268:GFQ786281 GOY786268:GPM786281 GYU786268:GZI786281 HIQ786268:HJE786281 HSM786268:HTA786281 ICI786268:ICW786281 IME786268:IMS786281 IWA786268:IWO786281 JFW786268:JGK786281 JPS786268:JQG786281 JZO786268:KAC786281 KJK786268:KJY786281 KTG786268:KTU786281 LDC786268:LDQ786281 LMY786268:LNM786281 LWU786268:LXI786281 MGQ786268:MHE786281 MQM786268:MRA786281 NAI786268:NAW786281 NKE786268:NKS786281 NUA786268:NUO786281 ODW786268:OEK786281 ONS786268:OOG786281 OXO786268:OYC786281 PHK786268:PHY786281 PRG786268:PRU786281 QBC786268:QBQ786281 QKY786268:QLM786281 QUU786268:QVI786281 REQ786268:RFE786281 ROM786268:RPA786281 RYI786268:RYW786281 SIE786268:SIS786281 SSA786268:SSO786281 TBW786268:TCK786281 TLS786268:TMG786281 TVO786268:TWC786281 UFK786268:UFY786281 UPG786268:UPU786281 UZC786268:UZQ786281 VIY786268:VJM786281 VSU786268:VTI786281 WCQ786268:WDE786281 WMM786268:WNA786281 WWI786268:WWW786281 JW851804:KK851817 TS851804:UG851817 ADO851804:AEC851817 ANK851804:ANY851817 AXG851804:AXU851817 BHC851804:BHQ851817 BQY851804:BRM851817 CAU851804:CBI851817 CKQ851804:CLE851817 CUM851804:CVA851817 DEI851804:DEW851817 DOE851804:DOS851817 DYA851804:DYO851817 EHW851804:EIK851817 ERS851804:ESG851817 FBO851804:FCC851817 FLK851804:FLY851817 FVG851804:FVU851817 GFC851804:GFQ851817 GOY851804:GPM851817 GYU851804:GZI851817 HIQ851804:HJE851817 HSM851804:HTA851817 ICI851804:ICW851817 IME851804:IMS851817 IWA851804:IWO851817 JFW851804:JGK851817 JPS851804:JQG851817 JZO851804:KAC851817 KJK851804:KJY851817 KTG851804:KTU851817 LDC851804:LDQ851817 LMY851804:LNM851817 LWU851804:LXI851817 MGQ851804:MHE851817 MQM851804:MRA851817 NAI851804:NAW851817 NKE851804:NKS851817 NUA851804:NUO851817 ODW851804:OEK851817 ONS851804:OOG851817 OXO851804:OYC851817 PHK851804:PHY851817 PRG851804:PRU851817 QBC851804:QBQ851817 QKY851804:QLM851817 QUU851804:QVI851817 REQ851804:RFE851817 ROM851804:RPA851817 RYI851804:RYW851817 SIE851804:SIS851817 SSA851804:SSO851817 TBW851804:TCK851817 TLS851804:TMG851817 TVO851804:TWC851817 UFK851804:UFY851817 UPG851804:UPU851817 UZC851804:UZQ851817 VIY851804:VJM851817 VSU851804:VTI851817 WCQ851804:WDE851817 WMM851804:WNA851817 WWI851804:WWW851817 JW917340:KK917353 TS917340:UG917353 ADO917340:AEC917353 ANK917340:ANY917353 AXG917340:AXU917353 BHC917340:BHQ917353 BQY917340:BRM917353 CAU917340:CBI917353 CKQ917340:CLE917353 CUM917340:CVA917353 DEI917340:DEW917353 DOE917340:DOS917353 DYA917340:DYO917353 EHW917340:EIK917353 ERS917340:ESG917353 FBO917340:FCC917353 FLK917340:FLY917353 FVG917340:FVU917353 GFC917340:GFQ917353 GOY917340:GPM917353 GYU917340:GZI917353 HIQ917340:HJE917353 HSM917340:HTA917353 ICI917340:ICW917353 IME917340:IMS917353 IWA917340:IWO917353 JFW917340:JGK917353 JPS917340:JQG917353 JZO917340:KAC917353 KJK917340:KJY917353 KTG917340:KTU917353 LDC917340:LDQ917353 LMY917340:LNM917353 LWU917340:LXI917353 MGQ917340:MHE917353 MQM917340:MRA917353 NAI917340:NAW917353 NKE917340:NKS917353 NUA917340:NUO917353 ODW917340:OEK917353 ONS917340:OOG917353 OXO917340:OYC917353 PHK917340:PHY917353 PRG917340:PRU917353 QBC917340:QBQ917353 QKY917340:QLM917353 QUU917340:QVI917353 REQ917340:RFE917353 ROM917340:RPA917353 RYI917340:RYW917353 SIE917340:SIS917353 SSA917340:SSO917353 TBW917340:TCK917353 TLS917340:TMG917353 TVO917340:TWC917353 UFK917340:UFY917353 UPG917340:UPU917353 UZC917340:UZQ917353 VIY917340:VJM917353 VSU917340:VTI917353 WCQ917340:WDE917353 WMM917340:WNA917353 WWI917340:WWW917353 JW982876:KK982889 TS982876:UG982889 ADO982876:AEC982889 ANK982876:ANY982889 AXG982876:AXU982889 BHC982876:BHQ982889 BQY982876:BRM982889 CAU982876:CBI982889 CKQ982876:CLE982889 CUM982876:CVA982889 DEI982876:DEW982889 DOE982876:DOS982889 DYA982876:DYO982889 EHW982876:EIK982889 ERS982876:ESG982889 FBO982876:FCC982889 FLK982876:FLY982889 FVG982876:FVU982889 GFC982876:GFQ982889 GOY982876:GPM982889 GYU982876:GZI982889 HIQ982876:HJE982889 HSM982876:HTA982889 ICI982876:ICW982889 IME982876:IMS982889 IWA982876:IWO982889 JFW982876:JGK982889 JPS982876:JQG982889 JZO982876:KAC982889 KJK982876:KJY982889 KTG982876:KTU982889 LDC982876:LDQ982889 LMY982876:LNM982889 LWU982876:LXI982889 MGQ982876:MHE982889 MQM982876:MRA982889 NAI982876:NAW982889 NKE982876:NKS982889 NUA982876:NUO982889 ODW982876:OEK982889 ONS982876:OOG982889 OXO982876:OYC982889 PHK982876:PHY982889 PRG982876:PRU982889 QBC982876:QBQ982889 QKY982876:QLM982889 QUU982876:QVI982889 REQ982876:RFE982889 ROM982876:RPA982889 RYI982876:RYW982889 SIE982876:SIS982889 SSA982876:SSO982889 TBW982876:TCK982889 TLS982876:TMG982889 TVO982876:TWC982889 UFK982876:UFY982889 UPG982876:UPU982889 UZC982876:UZQ982889 VIY982876:VJM982889 VSU982876:VTI982889 WCQ982876:WDE982889 WMM982876:WNA982889 WWI982876:WWW982889 JT65393:KK65420 TP65393:UG65420 ADL65393:AEC65420 ANH65393:ANY65420 AXD65393:AXU65420 BGZ65393:BHQ65420 BQV65393:BRM65420 CAR65393:CBI65420 CKN65393:CLE65420 CUJ65393:CVA65420 DEF65393:DEW65420 DOB65393:DOS65420 DXX65393:DYO65420 EHT65393:EIK65420 ERP65393:ESG65420 FBL65393:FCC65420 FLH65393:FLY65420 FVD65393:FVU65420 GEZ65393:GFQ65420 GOV65393:GPM65420 GYR65393:GZI65420 HIN65393:HJE65420 HSJ65393:HTA65420 ICF65393:ICW65420 IMB65393:IMS65420 IVX65393:IWO65420 JFT65393:JGK65420 JPP65393:JQG65420 JZL65393:KAC65420 KJH65393:KJY65420 KTD65393:KTU65420 LCZ65393:LDQ65420 LMV65393:LNM65420 LWR65393:LXI65420 MGN65393:MHE65420 MQJ65393:MRA65420 NAF65393:NAW65420 NKB65393:NKS65420 NTX65393:NUO65420 ODT65393:OEK65420 ONP65393:OOG65420 OXL65393:OYC65420 PHH65393:PHY65420 PRD65393:PRU65420 QAZ65393:QBQ65420 QKV65393:QLM65420 QUR65393:QVI65420 REN65393:RFE65420 ROJ65393:RPA65420 RYF65393:RYW65420 SIB65393:SIS65420 SRX65393:SSO65420 TBT65393:TCK65420 TLP65393:TMG65420 TVL65393:TWC65420 UFH65393:UFY65420 UPD65393:UPU65420 UYZ65393:UZQ65420 VIV65393:VJM65420 VSR65393:VTI65420 WCN65393:WDE65420 WMJ65393:WNA65420 WWF65393:WWW65420 JT130929:KK130956 TP130929:UG130956 ADL130929:AEC130956 ANH130929:ANY130956 AXD130929:AXU130956 BGZ130929:BHQ130956 BQV130929:BRM130956 CAR130929:CBI130956 CKN130929:CLE130956 CUJ130929:CVA130956 DEF130929:DEW130956 DOB130929:DOS130956 DXX130929:DYO130956 EHT130929:EIK130956 ERP130929:ESG130956 FBL130929:FCC130956 FLH130929:FLY130956 FVD130929:FVU130956 GEZ130929:GFQ130956 GOV130929:GPM130956 GYR130929:GZI130956 HIN130929:HJE130956 HSJ130929:HTA130956 ICF130929:ICW130956 IMB130929:IMS130956 IVX130929:IWO130956 JFT130929:JGK130956 JPP130929:JQG130956 JZL130929:KAC130956 KJH130929:KJY130956 KTD130929:KTU130956 LCZ130929:LDQ130956 LMV130929:LNM130956 LWR130929:LXI130956 MGN130929:MHE130956 MQJ130929:MRA130956 NAF130929:NAW130956 NKB130929:NKS130956 NTX130929:NUO130956 ODT130929:OEK130956 ONP130929:OOG130956 OXL130929:OYC130956 PHH130929:PHY130956 PRD130929:PRU130956 QAZ130929:QBQ130956 QKV130929:QLM130956 QUR130929:QVI130956 REN130929:RFE130956 ROJ130929:RPA130956 RYF130929:RYW130956 SIB130929:SIS130956 SRX130929:SSO130956 TBT130929:TCK130956 TLP130929:TMG130956 TVL130929:TWC130956 UFH130929:UFY130956 UPD130929:UPU130956 UYZ130929:UZQ130956 VIV130929:VJM130956 VSR130929:VTI130956 WCN130929:WDE130956 WMJ130929:WNA130956 WWF130929:WWW130956 JT196465:KK196492 TP196465:UG196492 ADL196465:AEC196492 ANH196465:ANY196492 AXD196465:AXU196492 BGZ196465:BHQ196492 BQV196465:BRM196492 CAR196465:CBI196492 CKN196465:CLE196492 CUJ196465:CVA196492 DEF196465:DEW196492 DOB196465:DOS196492 DXX196465:DYO196492 EHT196465:EIK196492 ERP196465:ESG196492 FBL196465:FCC196492 FLH196465:FLY196492 FVD196465:FVU196492 GEZ196465:GFQ196492 GOV196465:GPM196492 GYR196465:GZI196492 HIN196465:HJE196492 HSJ196465:HTA196492 ICF196465:ICW196492 IMB196465:IMS196492 IVX196465:IWO196492 JFT196465:JGK196492 JPP196465:JQG196492 JZL196465:KAC196492 KJH196465:KJY196492 KTD196465:KTU196492 LCZ196465:LDQ196492 LMV196465:LNM196492 LWR196465:LXI196492 MGN196465:MHE196492 MQJ196465:MRA196492 NAF196465:NAW196492 NKB196465:NKS196492 NTX196465:NUO196492 ODT196465:OEK196492 ONP196465:OOG196492 OXL196465:OYC196492 PHH196465:PHY196492 PRD196465:PRU196492 QAZ196465:QBQ196492 QKV196465:QLM196492 QUR196465:QVI196492 REN196465:RFE196492 ROJ196465:RPA196492 RYF196465:RYW196492 SIB196465:SIS196492 SRX196465:SSO196492 TBT196465:TCK196492 TLP196465:TMG196492 TVL196465:TWC196492 UFH196465:UFY196492 UPD196465:UPU196492 UYZ196465:UZQ196492 VIV196465:VJM196492 VSR196465:VTI196492 WCN196465:WDE196492 WMJ196465:WNA196492 WWF196465:WWW196492 JT262001:KK262028 TP262001:UG262028 ADL262001:AEC262028 ANH262001:ANY262028 AXD262001:AXU262028 BGZ262001:BHQ262028 BQV262001:BRM262028 CAR262001:CBI262028 CKN262001:CLE262028 CUJ262001:CVA262028 DEF262001:DEW262028 DOB262001:DOS262028 DXX262001:DYO262028 EHT262001:EIK262028 ERP262001:ESG262028 FBL262001:FCC262028 FLH262001:FLY262028 FVD262001:FVU262028 GEZ262001:GFQ262028 GOV262001:GPM262028 GYR262001:GZI262028 HIN262001:HJE262028 HSJ262001:HTA262028 ICF262001:ICW262028 IMB262001:IMS262028 IVX262001:IWO262028 JFT262001:JGK262028 JPP262001:JQG262028 JZL262001:KAC262028 KJH262001:KJY262028 KTD262001:KTU262028 LCZ262001:LDQ262028 LMV262001:LNM262028 LWR262001:LXI262028 MGN262001:MHE262028 MQJ262001:MRA262028 NAF262001:NAW262028 NKB262001:NKS262028 NTX262001:NUO262028 ODT262001:OEK262028 ONP262001:OOG262028 OXL262001:OYC262028 PHH262001:PHY262028 PRD262001:PRU262028 QAZ262001:QBQ262028 QKV262001:QLM262028 QUR262001:QVI262028 REN262001:RFE262028 ROJ262001:RPA262028 RYF262001:RYW262028 SIB262001:SIS262028 SRX262001:SSO262028 TBT262001:TCK262028 TLP262001:TMG262028 TVL262001:TWC262028 UFH262001:UFY262028 UPD262001:UPU262028 UYZ262001:UZQ262028 VIV262001:VJM262028 VSR262001:VTI262028 WCN262001:WDE262028 WMJ262001:WNA262028 WWF262001:WWW262028 JT327537:KK327564 TP327537:UG327564 ADL327537:AEC327564 ANH327537:ANY327564 AXD327537:AXU327564 BGZ327537:BHQ327564 BQV327537:BRM327564 CAR327537:CBI327564 CKN327537:CLE327564 CUJ327537:CVA327564 DEF327537:DEW327564 DOB327537:DOS327564 DXX327537:DYO327564 EHT327537:EIK327564 ERP327537:ESG327564 FBL327537:FCC327564 FLH327537:FLY327564 FVD327537:FVU327564 GEZ327537:GFQ327564 GOV327537:GPM327564 GYR327537:GZI327564 HIN327537:HJE327564 HSJ327537:HTA327564 ICF327537:ICW327564 IMB327537:IMS327564 IVX327537:IWO327564 JFT327537:JGK327564 JPP327537:JQG327564 JZL327537:KAC327564 KJH327537:KJY327564 KTD327537:KTU327564 LCZ327537:LDQ327564 LMV327537:LNM327564 LWR327537:LXI327564 MGN327537:MHE327564 MQJ327537:MRA327564 NAF327537:NAW327564 NKB327537:NKS327564 NTX327537:NUO327564 ODT327537:OEK327564 ONP327537:OOG327564 OXL327537:OYC327564 PHH327537:PHY327564 PRD327537:PRU327564 QAZ327537:QBQ327564 QKV327537:QLM327564 QUR327537:QVI327564 REN327537:RFE327564 ROJ327537:RPA327564 RYF327537:RYW327564 SIB327537:SIS327564 SRX327537:SSO327564 TBT327537:TCK327564 TLP327537:TMG327564 TVL327537:TWC327564 UFH327537:UFY327564 UPD327537:UPU327564 UYZ327537:UZQ327564 VIV327537:VJM327564 VSR327537:VTI327564 WCN327537:WDE327564 WMJ327537:WNA327564 WWF327537:WWW327564 JT393073:KK393100 TP393073:UG393100 ADL393073:AEC393100 ANH393073:ANY393100 AXD393073:AXU393100 BGZ393073:BHQ393100 BQV393073:BRM393100 CAR393073:CBI393100 CKN393073:CLE393100 CUJ393073:CVA393100 DEF393073:DEW393100 DOB393073:DOS393100 DXX393073:DYO393100 EHT393073:EIK393100 ERP393073:ESG393100 FBL393073:FCC393100 FLH393073:FLY393100 FVD393073:FVU393100 GEZ393073:GFQ393100 GOV393073:GPM393100 GYR393073:GZI393100 HIN393073:HJE393100 HSJ393073:HTA393100 ICF393073:ICW393100 IMB393073:IMS393100 IVX393073:IWO393100 JFT393073:JGK393100 JPP393073:JQG393100 JZL393073:KAC393100 KJH393073:KJY393100 KTD393073:KTU393100 LCZ393073:LDQ393100 LMV393073:LNM393100 LWR393073:LXI393100 MGN393073:MHE393100 MQJ393073:MRA393100 NAF393073:NAW393100 NKB393073:NKS393100 NTX393073:NUO393100 ODT393073:OEK393100 ONP393073:OOG393100 OXL393073:OYC393100 PHH393073:PHY393100 PRD393073:PRU393100 QAZ393073:QBQ393100 QKV393073:QLM393100 QUR393073:QVI393100 REN393073:RFE393100 ROJ393073:RPA393100 RYF393073:RYW393100 SIB393073:SIS393100 SRX393073:SSO393100 TBT393073:TCK393100 TLP393073:TMG393100 TVL393073:TWC393100 UFH393073:UFY393100 UPD393073:UPU393100 UYZ393073:UZQ393100 VIV393073:VJM393100 VSR393073:VTI393100 WCN393073:WDE393100 WMJ393073:WNA393100 WWF393073:WWW393100 JT458609:KK458636 TP458609:UG458636 ADL458609:AEC458636 ANH458609:ANY458636 AXD458609:AXU458636 BGZ458609:BHQ458636 BQV458609:BRM458636 CAR458609:CBI458636 CKN458609:CLE458636 CUJ458609:CVA458636 DEF458609:DEW458636 DOB458609:DOS458636 DXX458609:DYO458636 EHT458609:EIK458636 ERP458609:ESG458636 FBL458609:FCC458636 FLH458609:FLY458636 FVD458609:FVU458636 GEZ458609:GFQ458636 GOV458609:GPM458636 GYR458609:GZI458636 HIN458609:HJE458636 HSJ458609:HTA458636 ICF458609:ICW458636 IMB458609:IMS458636 IVX458609:IWO458636 JFT458609:JGK458636 JPP458609:JQG458636 JZL458609:KAC458636 KJH458609:KJY458636 KTD458609:KTU458636 LCZ458609:LDQ458636 LMV458609:LNM458636 LWR458609:LXI458636 MGN458609:MHE458636 MQJ458609:MRA458636 NAF458609:NAW458636 NKB458609:NKS458636 NTX458609:NUO458636 ODT458609:OEK458636 ONP458609:OOG458636 OXL458609:OYC458636 PHH458609:PHY458636 PRD458609:PRU458636 QAZ458609:QBQ458636 QKV458609:QLM458636 QUR458609:QVI458636 REN458609:RFE458636 ROJ458609:RPA458636 RYF458609:RYW458636 SIB458609:SIS458636 SRX458609:SSO458636 TBT458609:TCK458636 TLP458609:TMG458636 TVL458609:TWC458636 UFH458609:UFY458636 UPD458609:UPU458636 UYZ458609:UZQ458636 VIV458609:VJM458636 VSR458609:VTI458636 WCN458609:WDE458636 WMJ458609:WNA458636 WWF458609:WWW458636 JT524145:KK524172 TP524145:UG524172 ADL524145:AEC524172 ANH524145:ANY524172 AXD524145:AXU524172 BGZ524145:BHQ524172 BQV524145:BRM524172 CAR524145:CBI524172 CKN524145:CLE524172 CUJ524145:CVA524172 DEF524145:DEW524172 DOB524145:DOS524172 DXX524145:DYO524172 EHT524145:EIK524172 ERP524145:ESG524172 FBL524145:FCC524172 FLH524145:FLY524172 FVD524145:FVU524172 GEZ524145:GFQ524172 GOV524145:GPM524172 GYR524145:GZI524172 HIN524145:HJE524172 HSJ524145:HTA524172 ICF524145:ICW524172 IMB524145:IMS524172 IVX524145:IWO524172 JFT524145:JGK524172 JPP524145:JQG524172 JZL524145:KAC524172 KJH524145:KJY524172 KTD524145:KTU524172 LCZ524145:LDQ524172 LMV524145:LNM524172 LWR524145:LXI524172 MGN524145:MHE524172 MQJ524145:MRA524172 NAF524145:NAW524172 NKB524145:NKS524172 NTX524145:NUO524172 ODT524145:OEK524172 ONP524145:OOG524172 OXL524145:OYC524172 PHH524145:PHY524172 PRD524145:PRU524172 QAZ524145:QBQ524172 QKV524145:QLM524172 QUR524145:QVI524172 REN524145:RFE524172 ROJ524145:RPA524172 RYF524145:RYW524172 SIB524145:SIS524172 SRX524145:SSO524172 TBT524145:TCK524172 TLP524145:TMG524172 TVL524145:TWC524172 UFH524145:UFY524172 UPD524145:UPU524172 UYZ524145:UZQ524172 VIV524145:VJM524172 VSR524145:VTI524172 WCN524145:WDE524172 WMJ524145:WNA524172 WWF524145:WWW524172 JT589681:KK589708 TP589681:UG589708 ADL589681:AEC589708 ANH589681:ANY589708 AXD589681:AXU589708 BGZ589681:BHQ589708 BQV589681:BRM589708 CAR589681:CBI589708 CKN589681:CLE589708 CUJ589681:CVA589708 DEF589681:DEW589708 DOB589681:DOS589708 DXX589681:DYO589708 EHT589681:EIK589708 ERP589681:ESG589708 FBL589681:FCC589708 FLH589681:FLY589708 FVD589681:FVU589708 GEZ589681:GFQ589708 GOV589681:GPM589708 GYR589681:GZI589708 HIN589681:HJE589708 HSJ589681:HTA589708 ICF589681:ICW589708 IMB589681:IMS589708 IVX589681:IWO589708 JFT589681:JGK589708 JPP589681:JQG589708 JZL589681:KAC589708 KJH589681:KJY589708 KTD589681:KTU589708 LCZ589681:LDQ589708 LMV589681:LNM589708 LWR589681:LXI589708 MGN589681:MHE589708 MQJ589681:MRA589708 NAF589681:NAW589708 NKB589681:NKS589708 NTX589681:NUO589708 ODT589681:OEK589708 ONP589681:OOG589708 OXL589681:OYC589708 PHH589681:PHY589708 PRD589681:PRU589708 QAZ589681:QBQ589708 QKV589681:QLM589708 QUR589681:QVI589708 REN589681:RFE589708 ROJ589681:RPA589708 RYF589681:RYW589708 SIB589681:SIS589708 SRX589681:SSO589708 TBT589681:TCK589708 TLP589681:TMG589708 TVL589681:TWC589708 UFH589681:UFY589708 UPD589681:UPU589708 UYZ589681:UZQ589708 VIV589681:VJM589708 VSR589681:VTI589708 WCN589681:WDE589708 WMJ589681:WNA589708 WWF589681:WWW589708 JT655217:KK655244 TP655217:UG655244 ADL655217:AEC655244 ANH655217:ANY655244 AXD655217:AXU655244 BGZ655217:BHQ655244 BQV655217:BRM655244 CAR655217:CBI655244 CKN655217:CLE655244 CUJ655217:CVA655244 DEF655217:DEW655244 DOB655217:DOS655244 DXX655217:DYO655244 EHT655217:EIK655244 ERP655217:ESG655244 FBL655217:FCC655244 FLH655217:FLY655244 FVD655217:FVU655244 GEZ655217:GFQ655244 GOV655217:GPM655244 GYR655217:GZI655244 HIN655217:HJE655244 HSJ655217:HTA655244 ICF655217:ICW655244 IMB655217:IMS655244 IVX655217:IWO655244 JFT655217:JGK655244 JPP655217:JQG655244 JZL655217:KAC655244 KJH655217:KJY655244 KTD655217:KTU655244 LCZ655217:LDQ655244 LMV655217:LNM655244 LWR655217:LXI655244 MGN655217:MHE655244 MQJ655217:MRA655244 NAF655217:NAW655244 NKB655217:NKS655244 NTX655217:NUO655244 ODT655217:OEK655244 ONP655217:OOG655244 OXL655217:OYC655244 PHH655217:PHY655244 PRD655217:PRU655244 QAZ655217:QBQ655244 QKV655217:QLM655244 QUR655217:QVI655244 REN655217:RFE655244 ROJ655217:RPA655244 RYF655217:RYW655244 SIB655217:SIS655244 SRX655217:SSO655244 TBT655217:TCK655244 TLP655217:TMG655244 TVL655217:TWC655244 UFH655217:UFY655244 UPD655217:UPU655244 UYZ655217:UZQ655244 VIV655217:VJM655244 VSR655217:VTI655244 WCN655217:WDE655244 WMJ655217:WNA655244 WWF655217:WWW655244 JT720753:KK720780 TP720753:UG720780 ADL720753:AEC720780 ANH720753:ANY720780 AXD720753:AXU720780 BGZ720753:BHQ720780 BQV720753:BRM720780 CAR720753:CBI720780 CKN720753:CLE720780 CUJ720753:CVA720780 DEF720753:DEW720780 DOB720753:DOS720780 DXX720753:DYO720780 EHT720753:EIK720780 ERP720753:ESG720780 FBL720753:FCC720780 FLH720753:FLY720780 FVD720753:FVU720780 GEZ720753:GFQ720780 GOV720753:GPM720780 GYR720753:GZI720780 HIN720753:HJE720780 HSJ720753:HTA720780 ICF720753:ICW720780 IMB720753:IMS720780 IVX720753:IWO720780 JFT720753:JGK720780 JPP720753:JQG720780 JZL720753:KAC720780 KJH720753:KJY720780 KTD720753:KTU720780 LCZ720753:LDQ720780 LMV720753:LNM720780 LWR720753:LXI720780 MGN720753:MHE720780 MQJ720753:MRA720780 NAF720753:NAW720780 NKB720753:NKS720780 NTX720753:NUO720780 ODT720753:OEK720780 ONP720753:OOG720780 OXL720753:OYC720780 PHH720753:PHY720780 PRD720753:PRU720780 QAZ720753:QBQ720780 QKV720753:QLM720780 QUR720753:QVI720780 REN720753:RFE720780 ROJ720753:RPA720780 RYF720753:RYW720780 SIB720753:SIS720780 SRX720753:SSO720780 TBT720753:TCK720780 TLP720753:TMG720780 TVL720753:TWC720780 UFH720753:UFY720780 UPD720753:UPU720780 UYZ720753:UZQ720780 VIV720753:VJM720780 VSR720753:VTI720780 WCN720753:WDE720780 WMJ720753:WNA720780 WWF720753:WWW720780 JT786289:KK786316 TP786289:UG786316 ADL786289:AEC786316 ANH786289:ANY786316 AXD786289:AXU786316 BGZ786289:BHQ786316 BQV786289:BRM786316 CAR786289:CBI786316 CKN786289:CLE786316 CUJ786289:CVA786316 DEF786289:DEW786316 DOB786289:DOS786316 DXX786289:DYO786316 EHT786289:EIK786316 ERP786289:ESG786316 FBL786289:FCC786316 FLH786289:FLY786316 FVD786289:FVU786316 GEZ786289:GFQ786316 GOV786289:GPM786316 GYR786289:GZI786316 HIN786289:HJE786316 HSJ786289:HTA786316 ICF786289:ICW786316 IMB786289:IMS786316 IVX786289:IWO786316 JFT786289:JGK786316 JPP786289:JQG786316 JZL786289:KAC786316 KJH786289:KJY786316 KTD786289:KTU786316 LCZ786289:LDQ786316 LMV786289:LNM786316 LWR786289:LXI786316 MGN786289:MHE786316 MQJ786289:MRA786316 NAF786289:NAW786316 NKB786289:NKS786316 NTX786289:NUO786316 ODT786289:OEK786316 ONP786289:OOG786316 OXL786289:OYC786316 PHH786289:PHY786316 PRD786289:PRU786316 QAZ786289:QBQ786316 QKV786289:QLM786316 QUR786289:QVI786316 REN786289:RFE786316 ROJ786289:RPA786316 RYF786289:RYW786316 SIB786289:SIS786316 SRX786289:SSO786316 TBT786289:TCK786316 TLP786289:TMG786316 TVL786289:TWC786316 UFH786289:UFY786316 UPD786289:UPU786316 UYZ786289:UZQ786316 VIV786289:VJM786316 VSR786289:VTI786316 WCN786289:WDE786316 WMJ786289:WNA786316 WWF786289:WWW786316 JT851825:KK851852 TP851825:UG851852 ADL851825:AEC851852 ANH851825:ANY851852 AXD851825:AXU851852 BGZ851825:BHQ851852 BQV851825:BRM851852 CAR851825:CBI851852 CKN851825:CLE851852 CUJ851825:CVA851852 DEF851825:DEW851852 DOB851825:DOS851852 DXX851825:DYO851852 EHT851825:EIK851852 ERP851825:ESG851852 FBL851825:FCC851852 FLH851825:FLY851852 FVD851825:FVU851852 GEZ851825:GFQ851852 GOV851825:GPM851852 GYR851825:GZI851852 HIN851825:HJE851852 HSJ851825:HTA851852 ICF851825:ICW851852 IMB851825:IMS851852 IVX851825:IWO851852 JFT851825:JGK851852 JPP851825:JQG851852 JZL851825:KAC851852 KJH851825:KJY851852 KTD851825:KTU851852 LCZ851825:LDQ851852 LMV851825:LNM851852 LWR851825:LXI851852 MGN851825:MHE851852 MQJ851825:MRA851852 NAF851825:NAW851852 NKB851825:NKS851852 NTX851825:NUO851852 ODT851825:OEK851852 ONP851825:OOG851852 OXL851825:OYC851852 PHH851825:PHY851852 PRD851825:PRU851852 QAZ851825:QBQ851852 QKV851825:QLM851852 QUR851825:QVI851852 REN851825:RFE851852 ROJ851825:RPA851852 RYF851825:RYW851852 SIB851825:SIS851852 SRX851825:SSO851852 TBT851825:TCK851852 TLP851825:TMG851852 TVL851825:TWC851852 UFH851825:UFY851852 UPD851825:UPU851852 UYZ851825:UZQ851852 VIV851825:VJM851852 VSR851825:VTI851852 WCN851825:WDE851852 WMJ851825:WNA851852 WWF851825:WWW851852 JT917361:KK917388 TP917361:UG917388 ADL917361:AEC917388 ANH917361:ANY917388 AXD917361:AXU917388 BGZ917361:BHQ917388 BQV917361:BRM917388 CAR917361:CBI917388 CKN917361:CLE917388 CUJ917361:CVA917388 DEF917361:DEW917388 DOB917361:DOS917388 DXX917361:DYO917388 EHT917361:EIK917388 ERP917361:ESG917388 FBL917361:FCC917388 FLH917361:FLY917388 FVD917361:FVU917388 GEZ917361:GFQ917388 GOV917361:GPM917388 GYR917361:GZI917388 HIN917361:HJE917388 HSJ917361:HTA917388 ICF917361:ICW917388 IMB917361:IMS917388 IVX917361:IWO917388 JFT917361:JGK917388 JPP917361:JQG917388 JZL917361:KAC917388 KJH917361:KJY917388 KTD917361:KTU917388 LCZ917361:LDQ917388 LMV917361:LNM917388 LWR917361:LXI917388 MGN917361:MHE917388 MQJ917361:MRA917388 NAF917361:NAW917388 NKB917361:NKS917388 NTX917361:NUO917388 ODT917361:OEK917388 ONP917361:OOG917388 OXL917361:OYC917388 PHH917361:PHY917388 PRD917361:PRU917388 QAZ917361:QBQ917388 QKV917361:QLM917388 QUR917361:QVI917388 REN917361:RFE917388 ROJ917361:RPA917388 RYF917361:RYW917388 SIB917361:SIS917388 SRX917361:SSO917388 TBT917361:TCK917388 TLP917361:TMG917388 TVL917361:TWC917388 UFH917361:UFY917388 UPD917361:UPU917388 UYZ917361:UZQ917388 VIV917361:VJM917388 VSR917361:VTI917388 WCN917361:WDE917388 WMJ917361:WNA917388 WWF917361:WWW917388 JT982897:KK982924 TP982897:UG982924 ADL982897:AEC982924 ANH982897:ANY982924 AXD982897:AXU982924 BGZ982897:BHQ982924 BQV982897:BRM982924 CAR982897:CBI982924 CKN982897:CLE982924 CUJ982897:CVA982924 DEF982897:DEW982924 DOB982897:DOS982924 DXX982897:DYO982924 EHT982897:EIK982924 ERP982897:ESG982924 FBL982897:FCC982924 FLH982897:FLY982924 FVD982897:FVU982924 GEZ982897:GFQ982924 GOV982897:GPM982924 GYR982897:GZI982924 HIN982897:HJE982924 HSJ982897:HTA982924 ICF982897:ICW982924 IMB982897:IMS982924 IVX982897:IWO982924 JFT982897:JGK982924 JPP982897:JQG982924 JZL982897:KAC982924 KJH982897:KJY982924 KTD982897:KTU982924 LCZ982897:LDQ982924 LMV982897:LNM982924 LWR982897:LXI982924 MGN982897:MHE982924 MQJ982897:MRA982924 NAF982897:NAW982924 NKB982897:NKS982924 NTX982897:NUO982924 ODT982897:OEK982924 ONP982897:OOG982924 OXL982897:OYC982924 PHH982897:PHY982924 PRD982897:PRU982924 QAZ982897:QBQ982924 QKV982897:QLM982924 QUR982897:QVI982924 REN982897:RFE982924 ROJ982897:RPA982924 RYF982897:RYW982924 SIB982897:SIS982924 SRX982897:SSO982924 TBT982897:TCK982924 TLP982897:TMG982924 TVL982897:TWC982924 UFH982897:UFY982924 UPD982897:UPU982924 UYZ982897:UZQ982924 VIV982897:VJM982924 VSR982897:VTI982924 WCN982897:WDE982924 WMJ982897:WNA982924 AM44:AO55 AXG7:AXU20 ANK7:ANY20 TS7:UG20 JW7:KK20 ADO7:AEC20 WWI7:WWW20 WMM7:WNA20 WCQ7:WDE20 VSU7:VTI20 VIY7:VJM20 UZC7:UZQ20 UPG7:UPU20 UFK7:UFY20 TVO7:TWC20 TLS7:TMG20 TBW7:TCK20 SSA7:SSO20 SIE7:SIS20 RYI7:RYW20 ROM7:RPA20 REQ7:RFE20 QUU7:QVI20 QKY7:QLM20 QBC7:QBQ20 PRG7:PRU20 PHK7:PHY20 OXO7:OYC20 ONS7:OOG20 ODW7:OEK20 NUA7:NUO20 NKE7:NKS20 NAI7:NAW20 MQM7:MRA20 MGQ7:MHE20 LWU7:LXI20 LMY7:LNM20 LDC7:LDQ20 KTG7:KTU20 KJK7:KJY20 JZO7:KAC20 JPS7:JQG20 JFW7:JGK20 IWA7:IWO20 IME7:IMS20 ICI7:ICW20 HSM7:HTA20 HIQ7:HJE20 GYU7:GZI20 GOY7:GPM20 GFC7:GFQ20 FVG7:FVU20 FLK7:FLY20 FBO7:FCC20 ERS7:ESG20 EHW7:EIK20 DYA7:DYO20 DOE7:DOS20 DEI7:DEW20 CUM7:CVA20 CKQ7:CLE20 CAU7:CBI20 BQY7:BRM20 U7:AI20 R982897:AO982924 R917361:AO917388 R851825:AO851852 R786289:AO786316 R720753:AO720780 R655217:AO655244 R589681:AO589708 R524145:AO524172 R458609:AO458636 R393073:AO393100 R327537:AO327564 R262001:AO262028 R196465:AO196492 R130929:AO130956 R65393:AO65420 U982876:AO982889 U917340:AO917353 U851804:AO851817 U786268:AO786281 U720732:AO720745 U655196:AO655209 U589660:AO589673 U524124:AO524137 U458588:AO458601 U393052:AO393065 U327516:AO327529 U261980:AO261993 U196444:AO196457 U130908:AO130921 U65372:AO65385 TP35:UG55 ADL35:AEC55 ANH35:ANY55 AXD35:AXU55 BGZ35:BHQ55 BQV35:BRM55 CAR35:CBI55 CKN35:CLE55 CUJ35:CVA55 DEF35:DEW55 DOB35:DOS55 DXX35:DYO55 EHT35:EIK55 ERP35:ESG55 FBL35:FCC55 FLH35:FLY55 FVD35:FVU55 GEZ35:GFQ55 GOV35:GPM55 GYR35:GZI55 HIN35:HJE55 HSJ35:HTA55 ICF35:ICW55 IMB35:IMS55 IVX35:IWO55 JFT35:JGK55 JPP35:JQG55 JZL35:KAC55 KJH35:KJY55 KTD35:KTU55 LCZ35:LDQ55 LMV35:LNM55 LWR35:LXI55 MGN35:MHE55 MQJ35:MRA55 NAF35:NAW55 NKB35:NKS55 NTX35:NUO55 ODT35:OEK55 ONP35:OOG55 OXL35:OYC55 PHH35:PHY55 PRD35:PRU55 QAZ35:QBQ55 QKV35:QLM55 QUR35:QVI55 REN35:RFE55 ROJ35:RPA55 RYF35:RYW55 SIB35:SIS55 SRX35:SSO55 TBT35:TCK55 TLP35:TMG55 TVL35:TWC55 UFH35:UFY55 UPD35:UPU55 UYZ35:UZQ55 VIV35:VJM55 VSR35:VTI55 WCN35:WDE55 WMJ35:WNA55 WWF35:WWW55 AM39:AO40 JT35:KK55">
      <formula1>"　,○"</formula1>
    </dataValidation>
    <dataValidation type="list" allowBlank="1" showInputMessage="1" showErrorMessage="1" sqref="AXD7:AXF20 R65372:T65385 JT65372:JV65385 TP65372:TR65385 ADL65372:ADN65385 ANH65372:ANJ65385 AXD65372:AXF65385 BGZ65372:BHB65385 BQV65372:BQX65385 CAR65372:CAT65385 CKN65372:CKP65385 CUJ65372:CUL65385 DEF65372:DEH65385 DOB65372:DOD65385 DXX65372:DXZ65385 EHT65372:EHV65385 ERP65372:ERR65385 FBL65372:FBN65385 FLH65372:FLJ65385 FVD65372:FVF65385 GEZ65372:GFB65385 GOV65372:GOX65385 GYR65372:GYT65385 HIN65372:HIP65385 HSJ65372:HSL65385 ICF65372:ICH65385 IMB65372:IMD65385 IVX65372:IVZ65385 JFT65372:JFV65385 JPP65372:JPR65385 JZL65372:JZN65385 KJH65372:KJJ65385 KTD65372:KTF65385 LCZ65372:LDB65385 LMV65372:LMX65385 LWR65372:LWT65385 MGN65372:MGP65385 MQJ65372:MQL65385 NAF65372:NAH65385 NKB65372:NKD65385 NTX65372:NTZ65385 ODT65372:ODV65385 ONP65372:ONR65385 OXL65372:OXN65385 PHH65372:PHJ65385 PRD65372:PRF65385 QAZ65372:QBB65385 QKV65372:QKX65385 QUR65372:QUT65385 REN65372:REP65385 ROJ65372:ROL65385 RYF65372:RYH65385 SIB65372:SID65385 SRX65372:SRZ65385 TBT65372:TBV65385 TLP65372:TLR65385 TVL65372:TVN65385 UFH65372:UFJ65385 UPD65372:UPF65385 UYZ65372:UZB65385 VIV65372:VIX65385 VSR65372:VST65385 WCN65372:WCP65385 WMJ65372:WML65385 WWF65372:WWH65385 R130908:T130921 JT130908:JV130921 TP130908:TR130921 ADL130908:ADN130921 ANH130908:ANJ130921 AXD130908:AXF130921 BGZ130908:BHB130921 BQV130908:BQX130921 CAR130908:CAT130921 CKN130908:CKP130921 CUJ130908:CUL130921 DEF130908:DEH130921 DOB130908:DOD130921 DXX130908:DXZ130921 EHT130908:EHV130921 ERP130908:ERR130921 FBL130908:FBN130921 FLH130908:FLJ130921 FVD130908:FVF130921 GEZ130908:GFB130921 GOV130908:GOX130921 GYR130908:GYT130921 HIN130908:HIP130921 HSJ130908:HSL130921 ICF130908:ICH130921 IMB130908:IMD130921 IVX130908:IVZ130921 JFT130908:JFV130921 JPP130908:JPR130921 JZL130908:JZN130921 KJH130908:KJJ130921 KTD130908:KTF130921 LCZ130908:LDB130921 LMV130908:LMX130921 LWR130908:LWT130921 MGN130908:MGP130921 MQJ130908:MQL130921 NAF130908:NAH130921 NKB130908:NKD130921 NTX130908:NTZ130921 ODT130908:ODV130921 ONP130908:ONR130921 OXL130908:OXN130921 PHH130908:PHJ130921 PRD130908:PRF130921 QAZ130908:QBB130921 QKV130908:QKX130921 QUR130908:QUT130921 REN130908:REP130921 ROJ130908:ROL130921 RYF130908:RYH130921 SIB130908:SID130921 SRX130908:SRZ130921 TBT130908:TBV130921 TLP130908:TLR130921 TVL130908:TVN130921 UFH130908:UFJ130921 UPD130908:UPF130921 UYZ130908:UZB130921 VIV130908:VIX130921 VSR130908:VST130921 WCN130908:WCP130921 WMJ130908:WML130921 WWF130908:WWH130921 R196444:T196457 JT196444:JV196457 TP196444:TR196457 ADL196444:ADN196457 ANH196444:ANJ196457 AXD196444:AXF196457 BGZ196444:BHB196457 BQV196444:BQX196457 CAR196444:CAT196457 CKN196444:CKP196457 CUJ196444:CUL196457 DEF196444:DEH196457 DOB196444:DOD196457 DXX196444:DXZ196457 EHT196444:EHV196457 ERP196444:ERR196457 FBL196444:FBN196457 FLH196444:FLJ196457 FVD196444:FVF196457 GEZ196444:GFB196457 GOV196444:GOX196457 GYR196444:GYT196457 HIN196444:HIP196457 HSJ196444:HSL196457 ICF196444:ICH196457 IMB196444:IMD196457 IVX196444:IVZ196457 JFT196444:JFV196457 JPP196444:JPR196457 JZL196444:JZN196457 KJH196444:KJJ196457 KTD196444:KTF196457 LCZ196444:LDB196457 LMV196444:LMX196457 LWR196444:LWT196457 MGN196444:MGP196457 MQJ196444:MQL196457 NAF196444:NAH196457 NKB196444:NKD196457 NTX196444:NTZ196457 ODT196444:ODV196457 ONP196444:ONR196457 OXL196444:OXN196457 PHH196444:PHJ196457 PRD196444:PRF196457 QAZ196444:QBB196457 QKV196444:QKX196457 QUR196444:QUT196457 REN196444:REP196457 ROJ196444:ROL196457 RYF196444:RYH196457 SIB196444:SID196457 SRX196444:SRZ196457 TBT196444:TBV196457 TLP196444:TLR196457 TVL196444:TVN196457 UFH196444:UFJ196457 UPD196444:UPF196457 UYZ196444:UZB196457 VIV196444:VIX196457 VSR196444:VST196457 WCN196444:WCP196457 WMJ196444:WML196457 WWF196444:WWH196457 R261980:T261993 JT261980:JV261993 TP261980:TR261993 ADL261980:ADN261993 ANH261980:ANJ261993 AXD261980:AXF261993 BGZ261980:BHB261993 BQV261980:BQX261993 CAR261980:CAT261993 CKN261980:CKP261993 CUJ261980:CUL261993 DEF261980:DEH261993 DOB261980:DOD261993 DXX261980:DXZ261993 EHT261980:EHV261993 ERP261980:ERR261993 FBL261980:FBN261993 FLH261980:FLJ261993 FVD261980:FVF261993 GEZ261980:GFB261993 GOV261980:GOX261993 GYR261980:GYT261993 HIN261980:HIP261993 HSJ261980:HSL261993 ICF261980:ICH261993 IMB261980:IMD261993 IVX261980:IVZ261993 JFT261980:JFV261993 JPP261980:JPR261993 JZL261980:JZN261993 KJH261980:KJJ261993 KTD261980:KTF261993 LCZ261980:LDB261993 LMV261980:LMX261993 LWR261980:LWT261993 MGN261980:MGP261993 MQJ261980:MQL261993 NAF261980:NAH261993 NKB261980:NKD261993 NTX261980:NTZ261993 ODT261980:ODV261993 ONP261980:ONR261993 OXL261980:OXN261993 PHH261980:PHJ261993 PRD261980:PRF261993 QAZ261980:QBB261993 QKV261980:QKX261993 QUR261980:QUT261993 REN261980:REP261993 ROJ261980:ROL261993 RYF261980:RYH261993 SIB261980:SID261993 SRX261980:SRZ261993 TBT261980:TBV261993 TLP261980:TLR261993 TVL261980:TVN261993 UFH261980:UFJ261993 UPD261980:UPF261993 UYZ261980:UZB261993 VIV261980:VIX261993 VSR261980:VST261993 WCN261980:WCP261993 WMJ261980:WML261993 WWF261980:WWH261993 R327516:T327529 JT327516:JV327529 TP327516:TR327529 ADL327516:ADN327529 ANH327516:ANJ327529 AXD327516:AXF327529 BGZ327516:BHB327529 BQV327516:BQX327529 CAR327516:CAT327529 CKN327516:CKP327529 CUJ327516:CUL327529 DEF327516:DEH327529 DOB327516:DOD327529 DXX327516:DXZ327529 EHT327516:EHV327529 ERP327516:ERR327529 FBL327516:FBN327529 FLH327516:FLJ327529 FVD327516:FVF327529 GEZ327516:GFB327529 GOV327516:GOX327529 GYR327516:GYT327529 HIN327516:HIP327529 HSJ327516:HSL327529 ICF327516:ICH327529 IMB327516:IMD327529 IVX327516:IVZ327529 JFT327516:JFV327529 JPP327516:JPR327529 JZL327516:JZN327529 KJH327516:KJJ327529 KTD327516:KTF327529 LCZ327516:LDB327529 LMV327516:LMX327529 LWR327516:LWT327529 MGN327516:MGP327529 MQJ327516:MQL327529 NAF327516:NAH327529 NKB327516:NKD327529 NTX327516:NTZ327529 ODT327516:ODV327529 ONP327516:ONR327529 OXL327516:OXN327529 PHH327516:PHJ327529 PRD327516:PRF327529 QAZ327516:QBB327529 QKV327516:QKX327529 QUR327516:QUT327529 REN327516:REP327529 ROJ327516:ROL327529 RYF327516:RYH327529 SIB327516:SID327529 SRX327516:SRZ327529 TBT327516:TBV327529 TLP327516:TLR327529 TVL327516:TVN327529 UFH327516:UFJ327529 UPD327516:UPF327529 UYZ327516:UZB327529 VIV327516:VIX327529 VSR327516:VST327529 WCN327516:WCP327529 WMJ327516:WML327529 WWF327516:WWH327529 R393052:T393065 JT393052:JV393065 TP393052:TR393065 ADL393052:ADN393065 ANH393052:ANJ393065 AXD393052:AXF393065 BGZ393052:BHB393065 BQV393052:BQX393065 CAR393052:CAT393065 CKN393052:CKP393065 CUJ393052:CUL393065 DEF393052:DEH393065 DOB393052:DOD393065 DXX393052:DXZ393065 EHT393052:EHV393065 ERP393052:ERR393065 FBL393052:FBN393065 FLH393052:FLJ393065 FVD393052:FVF393065 GEZ393052:GFB393065 GOV393052:GOX393065 GYR393052:GYT393065 HIN393052:HIP393065 HSJ393052:HSL393065 ICF393052:ICH393065 IMB393052:IMD393065 IVX393052:IVZ393065 JFT393052:JFV393065 JPP393052:JPR393065 JZL393052:JZN393065 KJH393052:KJJ393065 KTD393052:KTF393065 LCZ393052:LDB393065 LMV393052:LMX393065 LWR393052:LWT393065 MGN393052:MGP393065 MQJ393052:MQL393065 NAF393052:NAH393065 NKB393052:NKD393065 NTX393052:NTZ393065 ODT393052:ODV393065 ONP393052:ONR393065 OXL393052:OXN393065 PHH393052:PHJ393065 PRD393052:PRF393065 QAZ393052:QBB393065 QKV393052:QKX393065 QUR393052:QUT393065 REN393052:REP393065 ROJ393052:ROL393065 RYF393052:RYH393065 SIB393052:SID393065 SRX393052:SRZ393065 TBT393052:TBV393065 TLP393052:TLR393065 TVL393052:TVN393065 UFH393052:UFJ393065 UPD393052:UPF393065 UYZ393052:UZB393065 VIV393052:VIX393065 VSR393052:VST393065 WCN393052:WCP393065 WMJ393052:WML393065 WWF393052:WWH393065 R458588:T458601 JT458588:JV458601 TP458588:TR458601 ADL458588:ADN458601 ANH458588:ANJ458601 AXD458588:AXF458601 BGZ458588:BHB458601 BQV458588:BQX458601 CAR458588:CAT458601 CKN458588:CKP458601 CUJ458588:CUL458601 DEF458588:DEH458601 DOB458588:DOD458601 DXX458588:DXZ458601 EHT458588:EHV458601 ERP458588:ERR458601 FBL458588:FBN458601 FLH458588:FLJ458601 FVD458588:FVF458601 GEZ458588:GFB458601 GOV458588:GOX458601 GYR458588:GYT458601 HIN458588:HIP458601 HSJ458588:HSL458601 ICF458588:ICH458601 IMB458588:IMD458601 IVX458588:IVZ458601 JFT458588:JFV458601 JPP458588:JPR458601 JZL458588:JZN458601 KJH458588:KJJ458601 KTD458588:KTF458601 LCZ458588:LDB458601 LMV458588:LMX458601 LWR458588:LWT458601 MGN458588:MGP458601 MQJ458588:MQL458601 NAF458588:NAH458601 NKB458588:NKD458601 NTX458588:NTZ458601 ODT458588:ODV458601 ONP458588:ONR458601 OXL458588:OXN458601 PHH458588:PHJ458601 PRD458588:PRF458601 QAZ458588:QBB458601 QKV458588:QKX458601 QUR458588:QUT458601 REN458588:REP458601 ROJ458588:ROL458601 RYF458588:RYH458601 SIB458588:SID458601 SRX458588:SRZ458601 TBT458588:TBV458601 TLP458588:TLR458601 TVL458588:TVN458601 UFH458588:UFJ458601 UPD458588:UPF458601 UYZ458588:UZB458601 VIV458588:VIX458601 VSR458588:VST458601 WCN458588:WCP458601 WMJ458588:WML458601 WWF458588:WWH458601 R524124:T524137 JT524124:JV524137 TP524124:TR524137 ADL524124:ADN524137 ANH524124:ANJ524137 AXD524124:AXF524137 BGZ524124:BHB524137 BQV524124:BQX524137 CAR524124:CAT524137 CKN524124:CKP524137 CUJ524124:CUL524137 DEF524124:DEH524137 DOB524124:DOD524137 DXX524124:DXZ524137 EHT524124:EHV524137 ERP524124:ERR524137 FBL524124:FBN524137 FLH524124:FLJ524137 FVD524124:FVF524137 GEZ524124:GFB524137 GOV524124:GOX524137 GYR524124:GYT524137 HIN524124:HIP524137 HSJ524124:HSL524137 ICF524124:ICH524137 IMB524124:IMD524137 IVX524124:IVZ524137 JFT524124:JFV524137 JPP524124:JPR524137 JZL524124:JZN524137 KJH524124:KJJ524137 KTD524124:KTF524137 LCZ524124:LDB524137 LMV524124:LMX524137 LWR524124:LWT524137 MGN524124:MGP524137 MQJ524124:MQL524137 NAF524124:NAH524137 NKB524124:NKD524137 NTX524124:NTZ524137 ODT524124:ODV524137 ONP524124:ONR524137 OXL524124:OXN524137 PHH524124:PHJ524137 PRD524124:PRF524137 QAZ524124:QBB524137 QKV524124:QKX524137 QUR524124:QUT524137 REN524124:REP524137 ROJ524124:ROL524137 RYF524124:RYH524137 SIB524124:SID524137 SRX524124:SRZ524137 TBT524124:TBV524137 TLP524124:TLR524137 TVL524124:TVN524137 UFH524124:UFJ524137 UPD524124:UPF524137 UYZ524124:UZB524137 VIV524124:VIX524137 VSR524124:VST524137 WCN524124:WCP524137 WMJ524124:WML524137 WWF524124:WWH524137 R589660:T589673 JT589660:JV589673 TP589660:TR589673 ADL589660:ADN589673 ANH589660:ANJ589673 AXD589660:AXF589673 BGZ589660:BHB589673 BQV589660:BQX589673 CAR589660:CAT589673 CKN589660:CKP589673 CUJ589660:CUL589673 DEF589660:DEH589673 DOB589660:DOD589673 DXX589660:DXZ589673 EHT589660:EHV589673 ERP589660:ERR589673 FBL589660:FBN589673 FLH589660:FLJ589673 FVD589660:FVF589673 GEZ589660:GFB589673 GOV589660:GOX589673 GYR589660:GYT589673 HIN589660:HIP589673 HSJ589660:HSL589673 ICF589660:ICH589673 IMB589660:IMD589673 IVX589660:IVZ589673 JFT589660:JFV589673 JPP589660:JPR589673 JZL589660:JZN589673 KJH589660:KJJ589673 KTD589660:KTF589673 LCZ589660:LDB589673 LMV589660:LMX589673 LWR589660:LWT589673 MGN589660:MGP589673 MQJ589660:MQL589673 NAF589660:NAH589673 NKB589660:NKD589673 NTX589660:NTZ589673 ODT589660:ODV589673 ONP589660:ONR589673 OXL589660:OXN589673 PHH589660:PHJ589673 PRD589660:PRF589673 QAZ589660:QBB589673 QKV589660:QKX589673 QUR589660:QUT589673 REN589660:REP589673 ROJ589660:ROL589673 RYF589660:RYH589673 SIB589660:SID589673 SRX589660:SRZ589673 TBT589660:TBV589673 TLP589660:TLR589673 TVL589660:TVN589673 UFH589660:UFJ589673 UPD589660:UPF589673 UYZ589660:UZB589673 VIV589660:VIX589673 VSR589660:VST589673 WCN589660:WCP589673 WMJ589660:WML589673 WWF589660:WWH589673 R655196:T655209 JT655196:JV655209 TP655196:TR655209 ADL655196:ADN655209 ANH655196:ANJ655209 AXD655196:AXF655209 BGZ655196:BHB655209 BQV655196:BQX655209 CAR655196:CAT655209 CKN655196:CKP655209 CUJ655196:CUL655209 DEF655196:DEH655209 DOB655196:DOD655209 DXX655196:DXZ655209 EHT655196:EHV655209 ERP655196:ERR655209 FBL655196:FBN655209 FLH655196:FLJ655209 FVD655196:FVF655209 GEZ655196:GFB655209 GOV655196:GOX655209 GYR655196:GYT655209 HIN655196:HIP655209 HSJ655196:HSL655209 ICF655196:ICH655209 IMB655196:IMD655209 IVX655196:IVZ655209 JFT655196:JFV655209 JPP655196:JPR655209 JZL655196:JZN655209 KJH655196:KJJ655209 KTD655196:KTF655209 LCZ655196:LDB655209 LMV655196:LMX655209 LWR655196:LWT655209 MGN655196:MGP655209 MQJ655196:MQL655209 NAF655196:NAH655209 NKB655196:NKD655209 NTX655196:NTZ655209 ODT655196:ODV655209 ONP655196:ONR655209 OXL655196:OXN655209 PHH655196:PHJ655209 PRD655196:PRF655209 QAZ655196:QBB655209 QKV655196:QKX655209 QUR655196:QUT655209 REN655196:REP655209 ROJ655196:ROL655209 RYF655196:RYH655209 SIB655196:SID655209 SRX655196:SRZ655209 TBT655196:TBV655209 TLP655196:TLR655209 TVL655196:TVN655209 UFH655196:UFJ655209 UPD655196:UPF655209 UYZ655196:UZB655209 VIV655196:VIX655209 VSR655196:VST655209 WCN655196:WCP655209 WMJ655196:WML655209 WWF655196:WWH655209 R720732:T720745 JT720732:JV720745 TP720732:TR720745 ADL720732:ADN720745 ANH720732:ANJ720745 AXD720732:AXF720745 BGZ720732:BHB720745 BQV720732:BQX720745 CAR720732:CAT720745 CKN720732:CKP720745 CUJ720732:CUL720745 DEF720732:DEH720745 DOB720732:DOD720745 DXX720732:DXZ720745 EHT720732:EHV720745 ERP720732:ERR720745 FBL720732:FBN720745 FLH720732:FLJ720745 FVD720732:FVF720745 GEZ720732:GFB720745 GOV720732:GOX720745 GYR720732:GYT720745 HIN720732:HIP720745 HSJ720732:HSL720745 ICF720732:ICH720745 IMB720732:IMD720745 IVX720732:IVZ720745 JFT720732:JFV720745 JPP720732:JPR720745 JZL720732:JZN720745 KJH720732:KJJ720745 KTD720732:KTF720745 LCZ720732:LDB720745 LMV720732:LMX720745 LWR720732:LWT720745 MGN720732:MGP720745 MQJ720732:MQL720745 NAF720732:NAH720745 NKB720732:NKD720745 NTX720732:NTZ720745 ODT720732:ODV720745 ONP720732:ONR720745 OXL720732:OXN720745 PHH720732:PHJ720745 PRD720732:PRF720745 QAZ720732:QBB720745 QKV720732:QKX720745 QUR720732:QUT720745 REN720732:REP720745 ROJ720732:ROL720745 RYF720732:RYH720745 SIB720732:SID720745 SRX720732:SRZ720745 TBT720732:TBV720745 TLP720732:TLR720745 TVL720732:TVN720745 UFH720732:UFJ720745 UPD720732:UPF720745 UYZ720732:UZB720745 VIV720732:VIX720745 VSR720732:VST720745 WCN720732:WCP720745 WMJ720732:WML720745 WWF720732:WWH720745 R786268:T786281 JT786268:JV786281 TP786268:TR786281 ADL786268:ADN786281 ANH786268:ANJ786281 AXD786268:AXF786281 BGZ786268:BHB786281 BQV786268:BQX786281 CAR786268:CAT786281 CKN786268:CKP786281 CUJ786268:CUL786281 DEF786268:DEH786281 DOB786268:DOD786281 DXX786268:DXZ786281 EHT786268:EHV786281 ERP786268:ERR786281 FBL786268:FBN786281 FLH786268:FLJ786281 FVD786268:FVF786281 GEZ786268:GFB786281 GOV786268:GOX786281 GYR786268:GYT786281 HIN786268:HIP786281 HSJ786268:HSL786281 ICF786268:ICH786281 IMB786268:IMD786281 IVX786268:IVZ786281 JFT786268:JFV786281 JPP786268:JPR786281 JZL786268:JZN786281 KJH786268:KJJ786281 KTD786268:KTF786281 LCZ786268:LDB786281 LMV786268:LMX786281 LWR786268:LWT786281 MGN786268:MGP786281 MQJ786268:MQL786281 NAF786268:NAH786281 NKB786268:NKD786281 NTX786268:NTZ786281 ODT786268:ODV786281 ONP786268:ONR786281 OXL786268:OXN786281 PHH786268:PHJ786281 PRD786268:PRF786281 QAZ786268:QBB786281 QKV786268:QKX786281 QUR786268:QUT786281 REN786268:REP786281 ROJ786268:ROL786281 RYF786268:RYH786281 SIB786268:SID786281 SRX786268:SRZ786281 TBT786268:TBV786281 TLP786268:TLR786281 TVL786268:TVN786281 UFH786268:UFJ786281 UPD786268:UPF786281 UYZ786268:UZB786281 VIV786268:VIX786281 VSR786268:VST786281 WCN786268:WCP786281 WMJ786268:WML786281 WWF786268:WWH786281 R851804:T851817 JT851804:JV851817 TP851804:TR851817 ADL851804:ADN851817 ANH851804:ANJ851817 AXD851804:AXF851817 BGZ851804:BHB851817 BQV851804:BQX851817 CAR851804:CAT851817 CKN851804:CKP851817 CUJ851804:CUL851817 DEF851804:DEH851817 DOB851804:DOD851817 DXX851804:DXZ851817 EHT851804:EHV851817 ERP851804:ERR851817 FBL851804:FBN851817 FLH851804:FLJ851817 FVD851804:FVF851817 GEZ851804:GFB851817 GOV851804:GOX851817 GYR851804:GYT851817 HIN851804:HIP851817 HSJ851804:HSL851817 ICF851804:ICH851817 IMB851804:IMD851817 IVX851804:IVZ851817 JFT851804:JFV851817 JPP851804:JPR851817 JZL851804:JZN851817 KJH851804:KJJ851817 KTD851804:KTF851817 LCZ851804:LDB851817 LMV851804:LMX851817 LWR851804:LWT851817 MGN851804:MGP851817 MQJ851804:MQL851817 NAF851804:NAH851817 NKB851804:NKD851817 NTX851804:NTZ851817 ODT851804:ODV851817 ONP851804:ONR851817 OXL851804:OXN851817 PHH851804:PHJ851817 PRD851804:PRF851817 QAZ851804:QBB851817 QKV851804:QKX851817 QUR851804:QUT851817 REN851804:REP851817 ROJ851804:ROL851817 RYF851804:RYH851817 SIB851804:SID851817 SRX851804:SRZ851817 TBT851804:TBV851817 TLP851804:TLR851817 TVL851804:TVN851817 UFH851804:UFJ851817 UPD851804:UPF851817 UYZ851804:UZB851817 VIV851804:VIX851817 VSR851804:VST851817 WCN851804:WCP851817 WMJ851804:WML851817 WWF851804:WWH851817 R917340:T917353 JT917340:JV917353 TP917340:TR917353 ADL917340:ADN917353 ANH917340:ANJ917353 AXD917340:AXF917353 BGZ917340:BHB917353 BQV917340:BQX917353 CAR917340:CAT917353 CKN917340:CKP917353 CUJ917340:CUL917353 DEF917340:DEH917353 DOB917340:DOD917353 DXX917340:DXZ917353 EHT917340:EHV917353 ERP917340:ERR917353 FBL917340:FBN917353 FLH917340:FLJ917353 FVD917340:FVF917353 GEZ917340:GFB917353 GOV917340:GOX917353 GYR917340:GYT917353 HIN917340:HIP917353 HSJ917340:HSL917353 ICF917340:ICH917353 IMB917340:IMD917353 IVX917340:IVZ917353 JFT917340:JFV917353 JPP917340:JPR917353 JZL917340:JZN917353 KJH917340:KJJ917353 KTD917340:KTF917353 LCZ917340:LDB917353 LMV917340:LMX917353 LWR917340:LWT917353 MGN917340:MGP917353 MQJ917340:MQL917353 NAF917340:NAH917353 NKB917340:NKD917353 NTX917340:NTZ917353 ODT917340:ODV917353 ONP917340:ONR917353 OXL917340:OXN917353 PHH917340:PHJ917353 PRD917340:PRF917353 QAZ917340:QBB917353 QKV917340:QKX917353 QUR917340:QUT917353 REN917340:REP917353 ROJ917340:ROL917353 RYF917340:RYH917353 SIB917340:SID917353 SRX917340:SRZ917353 TBT917340:TBV917353 TLP917340:TLR917353 TVL917340:TVN917353 UFH917340:UFJ917353 UPD917340:UPF917353 UYZ917340:UZB917353 VIV917340:VIX917353 VSR917340:VST917353 WCN917340:WCP917353 WMJ917340:WML917353 WWF917340:WWH917353 R982876:T982889 JT982876:JV982889 TP982876:TR982889 ADL982876:ADN982889 ANH982876:ANJ982889 AXD982876:AXF982889 BGZ982876:BHB982889 BQV982876:BQX982889 CAR982876:CAT982889 CKN982876:CKP982889 CUJ982876:CUL982889 DEF982876:DEH982889 DOB982876:DOD982889 DXX982876:DXZ982889 EHT982876:EHV982889 ERP982876:ERR982889 FBL982876:FBN982889 FLH982876:FLJ982889 FVD982876:FVF982889 GEZ982876:GFB982889 GOV982876:GOX982889 GYR982876:GYT982889 HIN982876:HIP982889 HSJ982876:HSL982889 ICF982876:ICH982889 IMB982876:IMD982889 IVX982876:IVZ982889 JFT982876:JFV982889 JPP982876:JPR982889 JZL982876:JZN982889 KJH982876:KJJ982889 KTD982876:KTF982889 LCZ982876:LDB982889 LMV982876:LMX982889 LWR982876:LWT982889 MGN982876:MGP982889 MQJ982876:MQL982889 NAF982876:NAH982889 NKB982876:NKD982889 NTX982876:NTZ982889 ODT982876:ODV982889 ONP982876:ONR982889 OXL982876:OXN982889 PHH982876:PHJ982889 PRD982876:PRF982889 QAZ982876:QBB982889 QKV982876:QKX982889 QUR982876:QUT982889 REN982876:REP982889 ROJ982876:ROL982889 RYF982876:RYH982889 SIB982876:SID982889 SRX982876:SRZ982889 TBT982876:TBV982889 TLP982876:TLR982889 TVL982876:TVN982889 UFH982876:UFJ982889 UPD982876:UPF982889 UYZ982876:UZB982889 VIV982876:VIX982889 VSR982876:VST982889 WCN982876:WCP982889 WMJ982876:WML982889 WWF982876:WWH982889 WWC982897:WWE982924 O65393:Q65420 JQ65393:JS65420 TM65393:TO65420 ADI65393:ADK65420 ANE65393:ANG65420 AXA65393:AXC65420 BGW65393:BGY65420 BQS65393:BQU65420 CAO65393:CAQ65420 CKK65393:CKM65420 CUG65393:CUI65420 DEC65393:DEE65420 DNY65393:DOA65420 DXU65393:DXW65420 EHQ65393:EHS65420 ERM65393:ERO65420 FBI65393:FBK65420 FLE65393:FLG65420 FVA65393:FVC65420 GEW65393:GEY65420 GOS65393:GOU65420 GYO65393:GYQ65420 HIK65393:HIM65420 HSG65393:HSI65420 ICC65393:ICE65420 ILY65393:IMA65420 IVU65393:IVW65420 JFQ65393:JFS65420 JPM65393:JPO65420 JZI65393:JZK65420 KJE65393:KJG65420 KTA65393:KTC65420 LCW65393:LCY65420 LMS65393:LMU65420 LWO65393:LWQ65420 MGK65393:MGM65420 MQG65393:MQI65420 NAC65393:NAE65420 NJY65393:NKA65420 NTU65393:NTW65420 ODQ65393:ODS65420 ONM65393:ONO65420 OXI65393:OXK65420 PHE65393:PHG65420 PRA65393:PRC65420 QAW65393:QAY65420 QKS65393:QKU65420 QUO65393:QUQ65420 REK65393:REM65420 ROG65393:ROI65420 RYC65393:RYE65420 SHY65393:SIA65420 SRU65393:SRW65420 TBQ65393:TBS65420 TLM65393:TLO65420 TVI65393:TVK65420 UFE65393:UFG65420 UPA65393:UPC65420 UYW65393:UYY65420 VIS65393:VIU65420 VSO65393:VSQ65420 WCK65393:WCM65420 WMG65393:WMI65420 WWC65393:WWE65420 O130929:Q130956 JQ130929:JS130956 TM130929:TO130956 ADI130929:ADK130956 ANE130929:ANG130956 AXA130929:AXC130956 BGW130929:BGY130956 BQS130929:BQU130956 CAO130929:CAQ130956 CKK130929:CKM130956 CUG130929:CUI130956 DEC130929:DEE130956 DNY130929:DOA130956 DXU130929:DXW130956 EHQ130929:EHS130956 ERM130929:ERO130956 FBI130929:FBK130956 FLE130929:FLG130956 FVA130929:FVC130956 GEW130929:GEY130956 GOS130929:GOU130956 GYO130929:GYQ130956 HIK130929:HIM130956 HSG130929:HSI130956 ICC130929:ICE130956 ILY130929:IMA130956 IVU130929:IVW130956 JFQ130929:JFS130956 JPM130929:JPO130956 JZI130929:JZK130956 KJE130929:KJG130956 KTA130929:KTC130956 LCW130929:LCY130956 LMS130929:LMU130956 LWO130929:LWQ130956 MGK130929:MGM130956 MQG130929:MQI130956 NAC130929:NAE130956 NJY130929:NKA130956 NTU130929:NTW130956 ODQ130929:ODS130956 ONM130929:ONO130956 OXI130929:OXK130956 PHE130929:PHG130956 PRA130929:PRC130956 QAW130929:QAY130956 QKS130929:QKU130956 QUO130929:QUQ130956 REK130929:REM130956 ROG130929:ROI130956 RYC130929:RYE130956 SHY130929:SIA130956 SRU130929:SRW130956 TBQ130929:TBS130956 TLM130929:TLO130956 TVI130929:TVK130956 UFE130929:UFG130956 UPA130929:UPC130956 UYW130929:UYY130956 VIS130929:VIU130956 VSO130929:VSQ130956 WCK130929:WCM130956 WMG130929:WMI130956 WWC130929:WWE130956 O196465:Q196492 JQ196465:JS196492 TM196465:TO196492 ADI196465:ADK196492 ANE196465:ANG196492 AXA196465:AXC196492 BGW196465:BGY196492 BQS196465:BQU196492 CAO196465:CAQ196492 CKK196465:CKM196492 CUG196465:CUI196492 DEC196465:DEE196492 DNY196465:DOA196492 DXU196465:DXW196492 EHQ196465:EHS196492 ERM196465:ERO196492 FBI196465:FBK196492 FLE196465:FLG196492 FVA196465:FVC196492 GEW196465:GEY196492 GOS196465:GOU196492 GYO196465:GYQ196492 HIK196465:HIM196492 HSG196465:HSI196492 ICC196465:ICE196492 ILY196465:IMA196492 IVU196465:IVW196492 JFQ196465:JFS196492 JPM196465:JPO196492 JZI196465:JZK196492 KJE196465:KJG196492 KTA196465:KTC196492 LCW196465:LCY196492 LMS196465:LMU196492 LWO196465:LWQ196492 MGK196465:MGM196492 MQG196465:MQI196492 NAC196465:NAE196492 NJY196465:NKA196492 NTU196465:NTW196492 ODQ196465:ODS196492 ONM196465:ONO196492 OXI196465:OXK196492 PHE196465:PHG196492 PRA196465:PRC196492 QAW196465:QAY196492 QKS196465:QKU196492 QUO196465:QUQ196492 REK196465:REM196492 ROG196465:ROI196492 RYC196465:RYE196492 SHY196465:SIA196492 SRU196465:SRW196492 TBQ196465:TBS196492 TLM196465:TLO196492 TVI196465:TVK196492 UFE196465:UFG196492 UPA196465:UPC196492 UYW196465:UYY196492 VIS196465:VIU196492 VSO196465:VSQ196492 WCK196465:WCM196492 WMG196465:WMI196492 WWC196465:WWE196492 O262001:Q262028 JQ262001:JS262028 TM262001:TO262028 ADI262001:ADK262028 ANE262001:ANG262028 AXA262001:AXC262028 BGW262001:BGY262028 BQS262001:BQU262028 CAO262001:CAQ262028 CKK262001:CKM262028 CUG262001:CUI262028 DEC262001:DEE262028 DNY262001:DOA262028 DXU262001:DXW262028 EHQ262001:EHS262028 ERM262001:ERO262028 FBI262001:FBK262028 FLE262001:FLG262028 FVA262001:FVC262028 GEW262001:GEY262028 GOS262001:GOU262028 GYO262001:GYQ262028 HIK262001:HIM262028 HSG262001:HSI262028 ICC262001:ICE262028 ILY262001:IMA262028 IVU262001:IVW262028 JFQ262001:JFS262028 JPM262001:JPO262028 JZI262001:JZK262028 KJE262001:KJG262028 KTA262001:KTC262028 LCW262001:LCY262028 LMS262001:LMU262028 LWO262001:LWQ262028 MGK262001:MGM262028 MQG262001:MQI262028 NAC262001:NAE262028 NJY262001:NKA262028 NTU262001:NTW262028 ODQ262001:ODS262028 ONM262001:ONO262028 OXI262001:OXK262028 PHE262001:PHG262028 PRA262001:PRC262028 QAW262001:QAY262028 QKS262001:QKU262028 QUO262001:QUQ262028 REK262001:REM262028 ROG262001:ROI262028 RYC262001:RYE262028 SHY262001:SIA262028 SRU262001:SRW262028 TBQ262001:TBS262028 TLM262001:TLO262028 TVI262001:TVK262028 UFE262001:UFG262028 UPA262001:UPC262028 UYW262001:UYY262028 VIS262001:VIU262028 VSO262001:VSQ262028 WCK262001:WCM262028 WMG262001:WMI262028 WWC262001:WWE262028 O327537:Q327564 JQ327537:JS327564 TM327537:TO327564 ADI327537:ADK327564 ANE327537:ANG327564 AXA327537:AXC327564 BGW327537:BGY327564 BQS327537:BQU327564 CAO327537:CAQ327564 CKK327537:CKM327564 CUG327537:CUI327564 DEC327537:DEE327564 DNY327537:DOA327564 DXU327537:DXW327564 EHQ327537:EHS327564 ERM327537:ERO327564 FBI327537:FBK327564 FLE327537:FLG327564 FVA327537:FVC327564 GEW327537:GEY327564 GOS327537:GOU327564 GYO327537:GYQ327564 HIK327537:HIM327564 HSG327537:HSI327564 ICC327537:ICE327564 ILY327537:IMA327564 IVU327537:IVW327564 JFQ327537:JFS327564 JPM327537:JPO327564 JZI327537:JZK327564 KJE327537:KJG327564 KTA327537:KTC327564 LCW327537:LCY327564 LMS327537:LMU327564 LWO327537:LWQ327564 MGK327537:MGM327564 MQG327537:MQI327564 NAC327537:NAE327564 NJY327537:NKA327564 NTU327537:NTW327564 ODQ327537:ODS327564 ONM327537:ONO327564 OXI327537:OXK327564 PHE327537:PHG327564 PRA327537:PRC327564 QAW327537:QAY327564 QKS327537:QKU327564 QUO327537:QUQ327564 REK327537:REM327564 ROG327537:ROI327564 RYC327537:RYE327564 SHY327537:SIA327564 SRU327537:SRW327564 TBQ327537:TBS327564 TLM327537:TLO327564 TVI327537:TVK327564 UFE327537:UFG327564 UPA327537:UPC327564 UYW327537:UYY327564 VIS327537:VIU327564 VSO327537:VSQ327564 WCK327537:WCM327564 WMG327537:WMI327564 WWC327537:WWE327564 O393073:Q393100 JQ393073:JS393100 TM393073:TO393100 ADI393073:ADK393100 ANE393073:ANG393100 AXA393073:AXC393100 BGW393073:BGY393100 BQS393073:BQU393100 CAO393073:CAQ393100 CKK393073:CKM393100 CUG393073:CUI393100 DEC393073:DEE393100 DNY393073:DOA393100 DXU393073:DXW393100 EHQ393073:EHS393100 ERM393073:ERO393100 FBI393073:FBK393100 FLE393073:FLG393100 FVA393073:FVC393100 GEW393073:GEY393100 GOS393073:GOU393100 GYO393073:GYQ393100 HIK393073:HIM393100 HSG393073:HSI393100 ICC393073:ICE393100 ILY393073:IMA393100 IVU393073:IVW393100 JFQ393073:JFS393100 JPM393073:JPO393100 JZI393073:JZK393100 KJE393073:KJG393100 KTA393073:KTC393100 LCW393073:LCY393100 LMS393073:LMU393100 LWO393073:LWQ393100 MGK393073:MGM393100 MQG393073:MQI393100 NAC393073:NAE393100 NJY393073:NKA393100 NTU393073:NTW393100 ODQ393073:ODS393100 ONM393073:ONO393100 OXI393073:OXK393100 PHE393073:PHG393100 PRA393073:PRC393100 QAW393073:QAY393100 QKS393073:QKU393100 QUO393073:QUQ393100 REK393073:REM393100 ROG393073:ROI393100 RYC393073:RYE393100 SHY393073:SIA393100 SRU393073:SRW393100 TBQ393073:TBS393100 TLM393073:TLO393100 TVI393073:TVK393100 UFE393073:UFG393100 UPA393073:UPC393100 UYW393073:UYY393100 VIS393073:VIU393100 VSO393073:VSQ393100 WCK393073:WCM393100 WMG393073:WMI393100 WWC393073:WWE393100 O458609:Q458636 JQ458609:JS458636 TM458609:TO458636 ADI458609:ADK458636 ANE458609:ANG458636 AXA458609:AXC458636 BGW458609:BGY458636 BQS458609:BQU458636 CAO458609:CAQ458636 CKK458609:CKM458636 CUG458609:CUI458636 DEC458609:DEE458636 DNY458609:DOA458636 DXU458609:DXW458636 EHQ458609:EHS458636 ERM458609:ERO458636 FBI458609:FBK458636 FLE458609:FLG458636 FVA458609:FVC458636 GEW458609:GEY458636 GOS458609:GOU458636 GYO458609:GYQ458636 HIK458609:HIM458636 HSG458609:HSI458636 ICC458609:ICE458636 ILY458609:IMA458636 IVU458609:IVW458636 JFQ458609:JFS458636 JPM458609:JPO458636 JZI458609:JZK458636 KJE458609:KJG458636 KTA458609:KTC458636 LCW458609:LCY458636 LMS458609:LMU458636 LWO458609:LWQ458636 MGK458609:MGM458636 MQG458609:MQI458636 NAC458609:NAE458636 NJY458609:NKA458636 NTU458609:NTW458636 ODQ458609:ODS458636 ONM458609:ONO458636 OXI458609:OXK458636 PHE458609:PHG458636 PRA458609:PRC458636 QAW458609:QAY458636 QKS458609:QKU458636 QUO458609:QUQ458636 REK458609:REM458636 ROG458609:ROI458636 RYC458609:RYE458636 SHY458609:SIA458636 SRU458609:SRW458636 TBQ458609:TBS458636 TLM458609:TLO458636 TVI458609:TVK458636 UFE458609:UFG458636 UPA458609:UPC458636 UYW458609:UYY458636 VIS458609:VIU458636 VSO458609:VSQ458636 WCK458609:WCM458636 WMG458609:WMI458636 WWC458609:WWE458636 O524145:Q524172 JQ524145:JS524172 TM524145:TO524172 ADI524145:ADK524172 ANE524145:ANG524172 AXA524145:AXC524172 BGW524145:BGY524172 BQS524145:BQU524172 CAO524145:CAQ524172 CKK524145:CKM524172 CUG524145:CUI524172 DEC524145:DEE524172 DNY524145:DOA524172 DXU524145:DXW524172 EHQ524145:EHS524172 ERM524145:ERO524172 FBI524145:FBK524172 FLE524145:FLG524172 FVA524145:FVC524172 GEW524145:GEY524172 GOS524145:GOU524172 GYO524145:GYQ524172 HIK524145:HIM524172 HSG524145:HSI524172 ICC524145:ICE524172 ILY524145:IMA524172 IVU524145:IVW524172 JFQ524145:JFS524172 JPM524145:JPO524172 JZI524145:JZK524172 KJE524145:KJG524172 KTA524145:KTC524172 LCW524145:LCY524172 LMS524145:LMU524172 LWO524145:LWQ524172 MGK524145:MGM524172 MQG524145:MQI524172 NAC524145:NAE524172 NJY524145:NKA524172 NTU524145:NTW524172 ODQ524145:ODS524172 ONM524145:ONO524172 OXI524145:OXK524172 PHE524145:PHG524172 PRA524145:PRC524172 QAW524145:QAY524172 QKS524145:QKU524172 QUO524145:QUQ524172 REK524145:REM524172 ROG524145:ROI524172 RYC524145:RYE524172 SHY524145:SIA524172 SRU524145:SRW524172 TBQ524145:TBS524172 TLM524145:TLO524172 TVI524145:TVK524172 UFE524145:UFG524172 UPA524145:UPC524172 UYW524145:UYY524172 VIS524145:VIU524172 VSO524145:VSQ524172 WCK524145:WCM524172 WMG524145:WMI524172 WWC524145:WWE524172 O589681:Q589708 JQ589681:JS589708 TM589681:TO589708 ADI589681:ADK589708 ANE589681:ANG589708 AXA589681:AXC589708 BGW589681:BGY589708 BQS589681:BQU589708 CAO589681:CAQ589708 CKK589681:CKM589708 CUG589681:CUI589708 DEC589681:DEE589708 DNY589681:DOA589708 DXU589681:DXW589708 EHQ589681:EHS589708 ERM589681:ERO589708 FBI589681:FBK589708 FLE589681:FLG589708 FVA589681:FVC589708 GEW589681:GEY589708 GOS589681:GOU589708 GYO589681:GYQ589708 HIK589681:HIM589708 HSG589681:HSI589708 ICC589681:ICE589708 ILY589681:IMA589708 IVU589681:IVW589708 JFQ589681:JFS589708 JPM589681:JPO589708 JZI589681:JZK589708 KJE589681:KJG589708 KTA589681:KTC589708 LCW589681:LCY589708 LMS589681:LMU589708 LWO589681:LWQ589708 MGK589681:MGM589708 MQG589681:MQI589708 NAC589681:NAE589708 NJY589681:NKA589708 NTU589681:NTW589708 ODQ589681:ODS589708 ONM589681:ONO589708 OXI589681:OXK589708 PHE589681:PHG589708 PRA589681:PRC589708 QAW589681:QAY589708 QKS589681:QKU589708 QUO589681:QUQ589708 REK589681:REM589708 ROG589681:ROI589708 RYC589681:RYE589708 SHY589681:SIA589708 SRU589681:SRW589708 TBQ589681:TBS589708 TLM589681:TLO589708 TVI589681:TVK589708 UFE589681:UFG589708 UPA589681:UPC589708 UYW589681:UYY589708 VIS589681:VIU589708 VSO589681:VSQ589708 WCK589681:WCM589708 WMG589681:WMI589708 WWC589681:WWE589708 O655217:Q655244 JQ655217:JS655244 TM655217:TO655244 ADI655217:ADK655244 ANE655217:ANG655244 AXA655217:AXC655244 BGW655217:BGY655244 BQS655217:BQU655244 CAO655217:CAQ655244 CKK655217:CKM655244 CUG655217:CUI655244 DEC655217:DEE655244 DNY655217:DOA655244 DXU655217:DXW655244 EHQ655217:EHS655244 ERM655217:ERO655244 FBI655217:FBK655244 FLE655217:FLG655244 FVA655217:FVC655244 GEW655217:GEY655244 GOS655217:GOU655244 GYO655217:GYQ655244 HIK655217:HIM655244 HSG655217:HSI655244 ICC655217:ICE655244 ILY655217:IMA655244 IVU655217:IVW655244 JFQ655217:JFS655244 JPM655217:JPO655244 JZI655217:JZK655244 KJE655217:KJG655244 KTA655217:KTC655244 LCW655217:LCY655244 LMS655217:LMU655244 LWO655217:LWQ655244 MGK655217:MGM655244 MQG655217:MQI655244 NAC655217:NAE655244 NJY655217:NKA655244 NTU655217:NTW655244 ODQ655217:ODS655244 ONM655217:ONO655244 OXI655217:OXK655244 PHE655217:PHG655244 PRA655217:PRC655244 QAW655217:QAY655244 QKS655217:QKU655244 QUO655217:QUQ655244 REK655217:REM655244 ROG655217:ROI655244 RYC655217:RYE655244 SHY655217:SIA655244 SRU655217:SRW655244 TBQ655217:TBS655244 TLM655217:TLO655244 TVI655217:TVK655244 UFE655217:UFG655244 UPA655217:UPC655244 UYW655217:UYY655244 VIS655217:VIU655244 VSO655217:VSQ655244 WCK655217:WCM655244 WMG655217:WMI655244 WWC655217:WWE655244 O720753:Q720780 JQ720753:JS720780 TM720753:TO720780 ADI720753:ADK720780 ANE720753:ANG720780 AXA720753:AXC720780 BGW720753:BGY720780 BQS720753:BQU720780 CAO720753:CAQ720780 CKK720753:CKM720780 CUG720753:CUI720780 DEC720753:DEE720780 DNY720753:DOA720780 DXU720753:DXW720780 EHQ720753:EHS720780 ERM720753:ERO720780 FBI720753:FBK720780 FLE720753:FLG720780 FVA720753:FVC720780 GEW720753:GEY720780 GOS720753:GOU720780 GYO720753:GYQ720780 HIK720753:HIM720780 HSG720753:HSI720780 ICC720753:ICE720780 ILY720753:IMA720780 IVU720753:IVW720780 JFQ720753:JFS720780 JPM720753:JPO720780 JZI720753:JZK720780 KJE720753:KJG720780 KTA720753:KTC720780 LCW720753:LCY720780 LMS720753:LMU720780 LWO720753:LWQ720780 MGK720753:MGM720780 MQG720753:MQI720780 NAC720753:NAE720780 NJY720753:NKA720780 NTU720753:NTW720780 ODQ720753:ODS720780 ONM720753:ONO720780 OXI720753:OXK720780 PHE720753:PHG720780 PRA720753:PRC720780 QAW720753:QAY720780 QKS720753:QKU720780 QUO720753:QUQ720780 REK720753:REM720780 ROG720753:ROI720780 RYC720753:RYE720780 SHY720753:SIA720780 SRU720753:SRW720780 TBQ720753:TBS720780 TLM720753:TLO720780 TVI720753:TVK720780 UFE720753:UFG720780 UPA720753:UPC720780 UYW720753:UYY720780 VIS720753:VIU720780 VSO720753:VSQ720780 WCK720753:WCM720780 WMG720753:WMI720780 WWC720753:WWE720780 O786289:Q786316 JQ786289:JS786316 TM786289:TO786316 ADI786289:ADK786316 ANE786289:ANG786316 AXA786289:AXC786316 BGW786289:BGY786316 BQS786289:BQU786316 CAO786289:CAQ786316 CKK786289:CKM786316 CUG786289:CUI786316 DEC786289:DEE786316 DNY786289:DOA786316 DXU786289:DXW786316 EHQ786289:EHS786316 ERM786289:ERO786316 FBI786289:FBK786316 FLE786289:FLG786316 FVA786289:FVC786316 GEW786289:GEY786316 GOS786289:GOU786316 GYO786289:GYQ786316 HIK786289:HIM786316 HSG786289:HSI786316 ICC786289:ICE786316 ILY786289:IMA786316 IVU786289:IVW786316 JFQ786289:JFS786316 JPM786289:JPO786316 JZI786289:JZK786316 KJE786289:KJG786316 KTA786289:KTC786316 LCW786289:LCY786316 LMS786289:LMU786316 LWO786289:LWQ786316 MGK786289:MGM786316 MQG786289:MQI786316 NAC786289:NAE786316 NJY786289:NKA786316 NTU786289:NTW786316 ODQ786289:ODS786316 ONM786289:ONO786316 OXI786289:OXK786316 PHE786289:PHG786316 PRA786289:PRC786316 QAW786289:QAY786316 QKS786289:QKU786316 QUO786289:QUQ786316 REK786289:REM786316 ROG786289:ROI786316 RYC786289:RYE786316 SHY786289:SIA786316 SRU786289:SRW786316 TBQ786289:TBS786316 TLM786289:TLO786316 TVI786289:TVK786316 UFE786289:UFG786316 UPA786289:UPC786316 UYW786289:UYY786316 VIS786289:VIU786316 VSO786289:VSQ786316 WCK786289:WCM786316 WMG786289:WMI786316 WWC786289:WWE786316 O851825:Q851852 JQ851825:JS851852 TM851825:TO851852 ADI851825:ADK851852 ANE851825:ANG851852 AXA851825:AXC851852 BGW851825:BGY851852 BQS851825:BQU851852 CAO851825:CAQ851852 CKK851825:CKM851852 CUG851825:CUI851852 DEC851825:DEE851852 DNY851825:DOA851852 DXU851825:DXW851852 EHQ851825:EHS851852 ERM851825:ERO851852 FBI851825:FBK851852 FLE851825:FLG851852 FVA851825:FVC851852 GEW851825:GEY851852 GOS851825:GOU851852 GYO851825:GYQ851852 HIK851825:HIM851852 HSG851825:HSI851852 ICC851825:ICE851852 ILY851825:IMA851852 IVU851825:IVW851852 JFQ851825:JFS851852 JPM851825:JPO851852 JZI851825:JZK851852 KJE851825:KJG851852 KTA851825:KTC851852 LCW851825:LCY851852 LMS851825:LMU851852 LWO851825:LWQ851852 MGK851825:MGM851852 MQG851825:MQI851852 NAC851825:NAE851852 NJY851825:NKA851852 NTU851825:NTW851852 ODQ851825:ODS851852 ONM851825:ONO851852 OXI851825:OXK851852 PHE851825:PHG851852 PRA851825:PRC851852 QAW851825:QAY851852 QKS851825:QKU851852 QUO851825:QUQ851852 REK851825:REM851852 ROG851825:ROI851852 RYC851825:RYE851852 SHY851825:SIA851852 SRU851825:SRW851852 TBQ851825:TBS851852 TLM851825:TLO851852 TVI851825:TVK851852 UFE851825:UFG851852 UPA851825:UPC851852 UYW851825:UYY851852 VIS851825:VIU851852 VSO851825:VSQ851852 WCK851825:WCM851852 WMG851825:WMI851852 WWC851825:WWE851852 O917361:Q917388 JQ917361:JS917388 TM917361:TO917388 ADI917361:ADK917388 ANE917361:ANG917388 AXA917361:AXC917388 BGW917361:BGY917388 BQS917361:BQU917388 CAO917361:CAQ917388 CKK917361:CKM917388 CUG917361:CUI917388 DEC917361:DEE917388 DNY917361:DOA917388 DXU917361:DXW917388 EHQ917361:EHS917388 ERM917361:ERO917388 FBI917361:FBK917388 FLE917361:FLG917388 FVA917361:FVC917388 GEW917361:GEY917388 GOS917361:GOU917388 GYO917361:GYQ917388 HIK917361:HIM917388 HSG917361:HSI917388 ICC917361:ICE917388 ILY917361:IMA917388 IVU917361:IVW917388 JFQ917361:JFS917388 JPM917361:JPO917388 JZI917361:JZK917388 KJE917361:KJG917388 KTA917361:KTC917388 LCW917361:LCY917388 LMS917361:LMU917388 LWO917361:LWQ917388 MGK917361:MGM917388 MQG917361:MQI917388 NAC917361:NAE917388 NJY917361:NKA917388 NTU917361:NTW917388 ODQ917361:ODS917388 ONM917361:ONO917388 OXI917361:OXK917388 PHE917361:PHG917388 PRA917361:PRC917388 QAW917361:QAY917388 QKS917361:QKU917388 QUO917361:QUQ917388 REK917361:REM917388 ROG917361:ROI917388 RYC917361:RYE917388 SHY917361:SIA917388 SRU917361:SRW917388 TBQ917361:TBS917388 TLM917361:TLO917388 TVI917361:TVK917388 UFE917361:UFG917388 UPA917361:UPC917388 UYW917361:UYY917388 VIS917361:VIU917388 VSO917361:VSQ917388 WCK917361:WCM917388 WMG917361:WMI917388 WWC917361:WWE917388 O982897:Q982924 JQ982897:JS982924 TM982897:TO982924 ADI982897:ADK982924 ANE982897:ANG982924 AXA982897:AXC982924 BGW982897:BGY982924 BQS982897:BQU982924 CAO982897:CAQ982924 CKK982897:CKM982924 CUG982897:CUI982924 DEC982897:DEE982924 DNY982897:DOA982924 DXU982897:DXW982924 EHQ982897:EHS982924 ERM982897:ERO982924 FBI982897:FBK982924 FLE982897:FLG982924 FVA982897:FVC982924 GEW982897:GEY982924 GOS982897:GOU982924 GYO982897:GYQ982924 HIK982897:HIM982924 HSG982897:HSI982924 ICC982897:ICE982924 ILY982897:IMA982924 IVU982897:IVW982924 JFQ982897:JFS982924 JPM982897:JPO982924 JZI982897:JZK982924 KJE982897:KJG982924 KTA982897:KTC982924 LCW982897:LCY982924 LMS982897:LMU982924 LWO982897:LWQ982924 MGK982897:MGM982924 MQG982897:MQI982924 NAC982897:NAE982924 NJY982897:NKA982924 NTU982897:NTW982924 ODQ982897:ODS982924 ONM982897:ONO982924 OXI982897:OXK982924 PHE982897:PHG982924 PRA982897:PRC982924 QAW982897:QAY982924 QKS982897:QKU982924 QUO982897:QUQ982924 REK982897:REM982924 ROG982897:ROI982924 RYC982897:RYE982924 SHY982897:SIA982924 SRU982897:SRW982924 TBQ982897:TBS982924 TLM982897:TLO982924 TVI982897:TVK982924 UFE982897:UFG982924 UPA982897:UPC982924 UYW982897:UYY982924 VIS982897:VIU982924 VSO982897:VSQ982924 WCK982897:WCM982924 WMG982897:WMI982924 ANH7:ANJ20 ADL7:ADN20 JT7:JV20 TP7:TR20 WWF7:WWH20 WMJ7:WML20 WCN7:WCP20 VSR7:VST20 VIV7:VIX20 UYZ7:UZB20 UPD7:UPF20 UFH7:UFJ20 TVL7:TVN20 TLP7:TLR20 TBT7:TBV20 SRX7:SRZ20 SIB7:SID20 RYF7:RYH20 ROJ7:ROL20 REN7:REP20 QUR7:QUT20 QKV7:QKX20 QAZ7:QBB20 PRD7:PRF20 PHH7:PHJ20 OXL7:OXN20 ONP7:ONR20 ODT7:ODV20 NTX7:NTZ20 NKB7:NKD20 NAF7:NAH20 MQJ7:MQL20 MGN7:MGP20 LWR7:LWT20 LMV7:LMX20 LCZ7:LDB20 KTD7:KTF20 KJH7:KJJ20 JZL7:JZN20 JPP7:JPR20 JFT7:JFV20 IVX7:IVZ20 IMB7:IMD20 ICF7:ICH20 HSJ7:HSL20 HIN7:HIP20 GYR7:GYT20 GOV7:GOX20 GEZ7:GFB20 FVD7:FVF20 FLH7:FLJ20 FBL7:FBN20 ERP7:ERR20 EHT7:EHV20 DXX7:DXZ20 DOB7:DOD20 DEF7:DEH20 CUJ7:CUL20 CKN7:CKP20 CAR7:CAT20 BQV7:BQX20 BGZ7:BHB20 R7:T20 TM35:TO55 ADI35:ADK55 ANE35:ANG55 AXA35:AXC55 BGW35:BGY55 BQS35:BQU55 CAO35:CAQ55 CKK35:CKM55 CUG35:CUI55 DEC35:DEE55 DNY35:DOA55 DXU35:DXW55 EHQ35:EHS55 ERM35:ERO55 FBI35:FBK55 FLE35:FLG55 FVA35:FVC55 GEW35:GEY55 GOS35:GOU55 GYO35:GYQ55 HIK35:HIM55 HSG35:HSI55 ICC35:ICE55 ILY35:IMA55 IVU35:IVW55 JFQ35:JFS55 JPM35:JPO55 JZI35:JZK55 KJE35:KJG55 KTA35:KTC55 LCW35:LCY55 LMS35:LMU55 LWO35:LWQ55 MGK35:MGM55 MQG35:MQI55 NAC35:NAE55 NJY35:NKA55 NTU35:NTW55 ODQ35:ODS55 ONM35:ONO55 OXI35:OXK55 PHE35:PHG55 PRA35:PRC55 QAW35:QAY55 QKS35:QKU55 QUO35:QUQ55 REK35:REM55 ROG35:ROI55 RYC35:RYE55 SHY35:SIA55 SRU35:SRW55 TBQ35:TBS55 TLM35:TLO55 TVI35:TVK55 UFE35:UFG55 UPA35:UPC55 UYW35:UYY55 VIS35:VIU55 VSO35:VSQ55 WCK35:WCM55 WMG35:WMI55 WWC35:WWE55 JQ35:JS55">
      <formula1>"　,Ｓ,○"</formula1>
    </dataValidation>
    <dataValidation type="list" allowBlank="1" showInputMessage="1" showErrorMessage="1" sqref="N65372:Q65385 JP65372:JS65385 TL65372:TO65385 ADH65372:ADK65385 AND65372:ANG65385 AWZ65372:AXC65385 BGV65372:BGY65385 BQR65372:BQU65385 CAN65372:CAQ65385 CKJ65372:CKM65385 CUF65372:CUI65385 DEB65372:DEE65385 DNX65372:DOA65385 DXT65372:DXW65385 EHP65372:EHS65385 ERL65372:ERO65385 FBH65372:FBK65385 FLD65372:FLG65385 FUZ65372:FVC65385 GEV65372:GEY65385 GOR65372:GOU65385 GYN65372:GYQ65385 HIJ65372:HIM65385 HSF65372:HSI65385 ICB65372:ICE65385 ILX65372:IMA65385 IVT65372:IVW65385 JFP65372:JFS65385 JPL65372:JPO65385 JZH65372:JZK65385 KJD65372:KJG65385 KSZ65372:KTC65385 LCV65372:LCY65385 LMR65372:LMU65385 LWN65372:LWQ65385 MGJ65372:MGM65385 MQF65372:MQI65385 NAB65372:NAE65385 NJX65372:NKA65385 NTT65372:NTW65385 ODP65372:ODS65385 ONL65372:ONO65385 OXH65372:OXK65385 PHD65372:PHG65385 PQZ65372:PRC65385 QAV65372:QAY65385 QKR65372:QKU65385 QUN65372:QUQ65385 REJ65372:REM65385 ROF65372:ROI65385 RYB65372:RYE65385 SHX65372:SIA65385 SRT65372:SRW65385 TBP65372:TBS65385 TLL65372:TLO65385 TVH65372:TVK65385 UFD65372:UFG65385 UOZ65372:UPC65385 UYV65372:UYY65385 VIR65372:VIU65385 VSN65372:VSQ65385 WCJ65372:WCM65385 WMF65372:WMI65385 WWB65372:WWE65385 N130908:Q130921 JP130908:JS130921 TL130908:TO130921 ADH130908:ADK130921 AND130908:ANG130921 AWZ130908:AXC130921 BGV130908:BGY130921 BQR130908:BQU130921 CAN130908:CAQ130921 CKJ130908:CKM130921 CUF130908:CUI130921 DEB130908:DEE130921 DNX130908:DOA130921 DXT130908:DXW130921 EHP130908:EHS130921 ERL130908:ERO130921 FBH130908:FBK130921 FLD130908:FLG130921 FUZ130908:FVC130921 GEV130908:GEY130921 GOR130908:GOU130921 GYN130908:GYQ130921 HIJ130908:HIM130921 HSF130908:HSI130921 ICB130908:ICE130921 ILX130908:IMA130921 IVT130908:IVW130921 JFP130908:JFS130921 JPL130908:JPO130921 JZH130908:JZK130921 KJD130908:KJG130921 KSZ130908:KTC130921 LCV130908:LCY130921 LMR130908:LMU130921 LWN130908:LWQ130921 MGJ130908:MGM130921 MQF130908:MQI130921 NAB130908:NAE130921 NJX130908:NKA130921 NTT130908:NTW130921 ODP130908:ODS130921 ONL130908:ONO130921 OXH130908:OXK130921 PHD130908:PHG130921 PQZ130908:PRC130921 QAV130908:QAY130921 QKR130908:QKU130921 QUN130908:QUQ130921 REJ130908:REM130921 ROF130908:ROI130921 RYB130908:RYE130921 SHX130908:SIA130921 SRT130908:SRW130921 TBP130908:TBS130921 TLL130908:TLO130921 TVH130908:TVK130921 UFD130908:UFG130921 UOZ130908:UPC130921 UYV130908:UYY130921 VIR130908:VIU130921 VSN130908:VSQ130921 WCJ130908:WCM130921 WMF130908:WMI130921 WWB130908:WWE130921 N196444:Q196457 JP196444:JS196457 TL196444:TO196457 ADH196444:ADK196457 AND196444:ANG196457 AWZ196444:AXC196457 BGV196444:BGY196457 BQR196444:BQU196457 CAN196444:CAQ196457 CKJ196444:CKM196457 CUF196444:CUI196457 DEB196444:DEE196457 DNX196444:DOA196457 DXT196444:DXW196457 EHP196444:EHS196457 ERL196444:ERO196457 FBH196444:FBK196457 FLD196444:FLG196457 FUZ196444:FVC196457 GEV196444:GEY196457 GOR196444:GOU196457 GYN196444:GYQ196457 HIJ196444:HIM196457 HSF196444:HSI196457 ICB196444:ICE196457 ILX196444:IMA196457 IVT196444:IVW196457 JFP196444:JFS196457 JPL196444:JPO196457 JZH196444:JZK196457 KJD196444:KJG196457 KSZ196444:KTC196457 LCV196444:LCY196457 LMR196444:LMU196457 LWN196444:LWQ196457 MGJ196444:MGM196457 MQF196444:MQI196457 NAB196444:NAE196457 NJX196444:NKA196457 NTT196444:NTW196457 ODP196444:ODS196457 ONL196444:ONO196457 OXH196444:OXK196457 PHD196444:PHG196457 PQZ196444:PRC196457 QAV196444:QAY196457 QKR196444:QKU196457 QUN196444:QUQ196457 REJ196444:REM196457 ROF196444:ROI196457 RYB196444:RYE196457 SHX196444:SIA196457 SRT196444:SRW196457 TBP196444:TBS196457 TLL196444:TLO196457 TVH196444:TVK196457 UFD196444:UFG196457 UOZ196444:UPC196457 UYV196444:UYY196457 VIR196444:VIU196457 VSN196444:VSQ196457 WCJ196444:WCM196457 WMF196444:WMI196457 WWB196444:WWE196457 N261980:Q261993 JP261980:JS261993 TL261980:TO261993 ADH261980:ADK261993 AND261980:ANG261993 AWZ261980:AXC261993 BGV261980:BGY261993 BQR261980:BQU261993 CAN261980:CAQ261993 CKJ261980:CKM261993 CUF261980:CUI261993 DEB261980:DEE261993 DNX261980:DOA261993 DXT261980:DXW261993 EHP261980:EHS261993 ERL261980:ERO261993 FBH261980:FBK261993 FLD261980:FLG261993 FUZ261980:FVC261993 GEV261980:GEY261993 GOR261980:GOU261993 GYN261980:GYQ261993 HIJ261980:HIM261993 HSF261980:HSI261993 ICB261980:ICE261993 ILX261980:IMA261993 IVT261980:IVW261993 JFP261980:JFS261993 JPL261980:JPO261993 JZH261980:JZK261993 KJD261980:KJG261993 KSZ261980:KTC261993 LCV261980:LCY261993 LMR261980:LMU261993 LWN261980:LWQ261993 MGJ261980:MGM261993 MQF261980:MQI261993 NAB261980:NAE261993 NJX261980:NKA261993 NTT261980:NTW261993 ODP261980:ODS261993 ONL261980:ONO261993 OXH261980:OXK261993 PHD261980:PHG261993 PQZ261980:PRC261993 QAV261980:QAY261993 QKR261980:QKU261993 QUN261980:QUQ261993 REJ261980:REM261993 ROF261980:ROI261993 RYB261980:RYE261993 SHX261980:SIA261993 SRT261980:SRW261993 TBP261980:TBS261993 TLL261980:TLO261993 TVH261980:TVK261993 UFD261980:UFG261993 UOZ261980:UPC261993 UYV261980:UYY261993 VIR261980:VIU261993 VSN261980:VSQ261993 WCJ261980:WCM261993 WMF261980:WMI261993 WWB261980:WWE261993 N327516:Q327529 JP327516:JS327529 TL327516:TO327529 ADH327516:ADK327529 AND327516:ANG327529 AWZ327516:AXC327529 BGV327516:BGY327529 BQR327516:BQU327529 CAN327516:CAQ327529 CKJ327516:CKM327529 CUF327516:CUI327529 DEB327516:DEE327529 DNX327516:DOA327529 DXT327516:DXW327529 EHP327516:EHS327529 ERL327516:ERO327529 FBH327516:FBK327529 FLD327516:FLG327529 FUZ327516:FVC327529 GEV327516:GEY327529 GOR327516:GOU327529 GYN327516:GYQ327529 HIJ327516:HIM327529 HSF327516:HSI327529 ICB327516:ICE327529 ILX327516:IMA327529 IVT327516:IVW327529 JFP327516:JFS327529 JPL327516:JPO327529 JZH327516:JZK327529 KJD327516:KJG327529 KSZ327516:KTC327529 LCV327516:LCY327529 LMR327516:LMU327529 LWN327516:LWQ327529 MGJ327516:MGM327529 MQF327516:MQI327529 NAB327516:NAE327529 NJX327516:NKA327529 NTT327516:NTW327529 ODP327516:ODS327529 ONL327516:ONO327529 OXH327516:OXK327529 PHD327516:PHG327529 PQZ327516:PRC327529 QAV327516:QAY327529 QKR327516:QKU327529 QUN327516:QUQ327529 REJ327516:REM327529 ROF327516:ROI327529 RYB327516:RYE327529 SHX327516:SIA327529 SRT327516:SRW327529 TBP327516:TBS327529 TLL327516:TLO327529 TVH327516:TVK327529 UFD327516:UFG327529 UOZ327516:UPC327529 UYV327516:UYY327529 VIR327516:VIU327529 VSN327516:VSQ327529 WCJ327516:WCM327529 WMF327516:WMI327529 WWB327516:WWE327529 N393052:Q393065 JP393052:JS393065 TL393052:TO393065 ADH393052:ADK393065 AND393052:ANG393065 AWZ393052:AXC393065 BGV393052:BGY393065 BQR393052:BQU393065 CAN393052:CAQ393065 CKJ393052:CKM393065 CUF393052:CUI393065 DEB393052:DEE393065 DNX393052:DOA393065 DXT393052:DXW393065 EHP393052:EHS393065 ERL393052:ERO393065 FBH393052:FBK393065 FLD393052:FLG393065 FUZ393052:FVC393065 GEV393052:GEY393065 GOR393052:GOU393065 GYN393052:GYQ393065 HIJ393052:HIM393065 HSF393052:HSI393065 ICB393052:ICE393065 ILX393052:IMA393065 IVT393052:IVW393065 JFP393052:JFS393065 JPL393052:JPO393065 JZH393052:JZK393065 KJD393052:KJG393065 KSZ393052:KTC393065 LCV393052:LCY393065 LMR393052:LMU393065 LWN393052:LWQ393065 MGJ393052:MGM393065 MQF393052:MQI393065 NAB393052:NAE393065 NJX393052:NKA393065 NTT393052:NTW393065 ODP393052:ODS393065 ONL393052:ONO393065 OXH393052:OXK393065 PHD393052:PHG393065 PQZ393052:PRC393065 QAV393052:QAY393065 QKR393052:QKU393065 QUN393052:QUQ393065 REJ393052:REM393065 ROF393052:ROI393065 RYB393052:RYE393065 SHX393052:SIA393065 SRT393052:SRW393065 TBP393052:TBS393065 TLL393052:TLO393065 TVH393052:TVK393065 UFD393052:UFG393065 UOZ393052:UPC393065 UYV393052:UYY393065 VIR393052:VIU393065 VSN393052:VSQ393065 WCJ393052:WCM393065 WMF393052:WMI393065 WWB393052:WWE393065 N458588:Q458601 JP458588:JS458601 TL458588:TO458601 ADH458588:ADK458601 AND458588:ANG458601 AWZ458588:AXC458601 BGV458588:BGY458601 BQR458588:BQU458601 CAN458588:CAQ458601 CKJ458588:CKM458601 CUF458588:CUI458601 DEB458588:DEE458601 DNX458588:DOA458601 DXT458588:DXW458601 EHP458588:EHS458601 ERL458588:ERO458601 FBH458588:FBK458601 FLD458588:FLG458601 FUZ458588:FVC458601 GEV458588:GEY458601 GOR458588:GOU458601 GYN458588:GYQ458601 HIJ458588:HIM458601 HSF458588:HSI458601 ICB458588:ICE458601 ILX458588:IMA458601 IVT458588:IVW458601 JFP458588:JFS458601 JPL458588:JPO458601 JZH458588:JZK458601 KJD458588:KJG458601 KSZ458588:KTC458601 LCV458588:LCY458601 LMR458588:LMU458601 LWN458588:LWQ458601 MGJ458588:MGM458601 MQF458588:MQI458601 NAB458588:NAE458601 NJX458588:NKA458601 NTT458588:NTW458601 ODP458588:ODS458601 ONL458588:ONO458601 OXH458588:OXK458601 PHD458588:PHG458601 PQZ458588:PRC458601 QAV458588:QAY458601 QKR458588:QKU458601 QUN458588:QUQ458601 REJ458588:REM458601 ROF458588:ROI458601 RYB458588:RYE458601 SHX458588:SIA458601 SRT458588:SRW458601 TBP458588:TBS458601 TLL458588:TLO458601 TVH458588:TVK458601 UFD458588:UFG458601 UOZ458588:UPC458601 UYV458588:UYY458601 VIR458588:VIU458601 VSN458588:VSQ458601 WCJ458588:WCM458601 WMF458588:WMI458601 WWB458588:WWE458601 N524124:Q524137 JP524124:JS524137 TL524124:TO524137 ADH524124:ADK524137 AND524124:ANG524137 AWZ524124:AXC524137 BGV524124:BGY524137 BQR524124:BQU524137 CAN524124:CAQ524137 CKJ524124:CKM524137 CUF524124:CUI524137 DEB524124:DEE524137 DNX524124:DOA524137 DXT524124:DXW524137 EHP524124:EHS524137 ERL524124:ERO524137 FBH524124:FBK524137 FLD524124:FLG524137 FUZ524124:FVC524137 GEV524124:GEY524137 GOR524124:GOU524137 GYN524124:GYQ524137 HIJ524124:HIM524137 HSF524124:HSI524137 ICB524124:ICE524137 ILX524124:IMA524137 IVT524124:IVW524137 JFP524124:JFS524137 JPL524124:JPO524137 JZH524124:JZK524137 KJD524124:KJG524137 KSZ524124:KTC524137 LCV524124:LCY524137 LMR524124:LMU524137 LWN524124:LWQ524137 MGJ524124:MGM524137 MQF524124:MQI524137 NAB524124:NAE524137 NJX524124:NKA524137 NTT524124:NTW524137 ODP524124:ODS524137 ONL524124:ONO524137 OXH524124:OXK524137 PHD524124:PHG524137 PQZ524124:PRC524137 QAV524124:QAY524137 QKR524124:QKU524137 QUN524124:QUQ524137 REJ524124:REM524137 ROF524124:ROI524137 RYB524124:RYE524137 SHX524124:SIA524137 SRT524124:SRW524137 TBP524124:TBS524137 TLL524124:TLO524137 TVH524124:TVK524137 UFD524124:UFG524137 UOZ524124:UPC524137 UYV524124:UYY524137 VIR524124:VIU524137 VSN524124:VSQ524137 WCJ524124:WCM524137 WMF524124:WMI524137 WWB524124:WWE524137 N589660:Q589673 JP589660:JS589673 TL589660:TO589673 ADH589660:ADK589673 AND589660:ANG589673 AWZ589660:AXC589673 BGV589660:BGY589673 BQR589660:BQU589673 CAN589660:CAQ589673 CKJ589660:CKM589673 CUF589660:CUI589673 DEB589660:DEE589673 DNX589660:DOA589673 DXT589660:DXW589673 EHP589660:EHS589673 ERL589660:ERO589673 FBH589660:FBK589673 FLD589660:FLG589673 FUZ589660:FVC589673 GEV589660:GEY589673 GOR589660:GOU589673 GYN589660:GYQ589673 HIJ589660:HIM589673 HSF589660:HSI589673 ICB589660:ICE589673 ILX589660:IMA589673 IVT589660:IVW589673 JFP589660:JFS589673 JPL589660:JPO589673 JZH589660:JZK589673 KJD589660:KJG589673 KSZ589660:KTC589673 LCV589660:LCY589673 LMR589660:LMU589673 LWN589660:LWQ589673 MGJ589660:MGM589673 MQF589660:MQI589673 NAB589660:NAE589673 NJX589660:NKA589673 NTT589660:NTW589673 ODP589660:ODS589673 ONL589660:ONO589673 OXH589660:OXK589673 PHD589660:PHG589673 PQZ589660:PRC589673 QAV589660:QAY589673 QKR589660:QKU589673 QUN589660:QUQ589673 REJ589660:REM589673 ROF589660:ROI589673 RYB589660:RYE589673 SHX589660:SIA589673 SRT589660:SRW589673 TBP589660:TBS589673 TLL589660:TLO589673 TVH589660:TVK589673 UFD589660:UFG589673 UOZ589660:UPC589673 UYV589660:UYY589673 VIR589660:VIU589673 VSN589660:VSQ589673 WCJ589660:WCM589673 WMF589660:WMI589673 WWB589660:WWE589673 N655196:Q655209 JP655196:JS655209 TL655196:TO655209 ADH655196:ADK655209 AND655196:ANG655209 AWZ655196:AXC655209 BGV655196:BGY655209 BQR655196:BQU655209 CAN655196:CAQ655209 CKJ655196:CKM655209 CUF655196:CUI655209 DEB655196:DEE655209 DNX655196:DOA655209 DXT655196:DXW655209 EHP655196:EHS655209 ERL655196:ERO655209 FBH655196:FBK655209 FLD655196:FLG655209 FUZ655196:FVC655209 GEV655196:GEY655209 GOR655196:GOU655209 GYN655196:GYQ655209 HIJ655196:HIM655209 HSF655196:HSI655209 ICB655196:ICE655209 ILX655196:IMA655209 IVT655196:IVW655209 JFP655196:JFS655209 JPL655196:JPO655209 JZH655196:JZK655209 KJD655196:KJG655209 KSZ655196:KTC655209 LCV655196:LCY655209 LMR655196:LMU655209 LWN655196:LWQ655209 MGJ655196:MGM655209 MQF655196:MQI655209 NAB655196:NAE655209 NJX655196:NKA655209 NTT655196:NTW655209 ODP655196:ODS655209 ONL655196:ONO655209 OXH655196:OXK655209 PHD655196:PHG655209 PQZ655196:PRC655209 QAV655196:QAY655209 QKR655196:QKU655209 QUN655196:QUQ655209 REJ655196:REM655209 ROF655196:ROI655209 RYB655196:RYE655209 SHX655196:SIA655209 SRT655196:SRW655209 TBP655196:TBS655209 TLL655196:TLO655209 TVH655196:TVK655209 UFD655196:UFG655209 UOZ655196:UPC655209 UYV655196:UYY655209 VIR655196:VIU655209 VSN655196:VSQ655209 WCJ655196:WCM655209 WMF655196:WMI655209 WWB655196:WWE655209 N720732:Q720745 JP720732:JS720745 TL720732:TO720745 ADH720732:ADK720745 AND720732:ANG720745 AWZ720732:AXC720745 BGV720732:BGY720745 BQR720732:BQU720745 CAN720732:CAQ720745 CKJ720732:CKM720745 CUF720732:CUI720745 DEB720732:DEE720745 DNX720732:DOA720745 DXT720732:DXW720745 EHP720732:EHS720745 ERL720732:ERO720745 FBH720732:FBK720745 FLD720732:FLG720745 FUZ720732:FVC720745 GEV720732:GEY720745 GOR720732:GOU720745 GYN720732:GYQ720745 HIJ720732:HIM720745 HSF720732:HSI720745 ICB720732:ICE720745 ILX720732:IMA720745 IVT720732:IVW720745 JFP720732:JFS720745 JPL720732:JPO720745 JZH720732:JZK720745 KJD720732:KJG720745 KSZ720732:KTC720745 LCV720732:LCY720745 LMR720732:LMU720745 LWN720732:LWQ720745 MGJ720732:MGM720745 MQF720732:MQI720745 NAB720732:NAE720745 NJX720732:NKA720745 NTT720732:NTW720745 ODP720732:ODS720745 ONL720732:ONO720745 OXH720732:OXK720745 PHD720732:PHG720745 PQZ720732:PRC720745 QAV720732:QAY720745 QKR720732:QKU720745 QUN720732:QUQ720745 REJ720732:REM720745 ROF720732:ROI720745 RYB720732:RYE720745 SHX720732:SIA720745 SRT720732:SRW720745 TBP720732:TBS720745 TLL720732:TLO720745 TVH720732:TVK720745 UFD720732:UFG720745 UOZ720732:UPC720745 UYV720732:UYY720745 VIR720732:VIU720745 VSN720732:VSQ720745 WCJ720732:WCM720745 WMF720732:WMI720745 WWB720732:WWE720745 N786268:Q786281 JP786268:JS786281 TL786268:TO786281 ADH786268:ADK786281 AND786268:ANG786281 AWZ786268:AXC786281 BGV786268:BGY786281 BQR786268:BQU786281 CAN786268:CAQ786281 CKJ786268:CKM786281 CUF786268:CUI786281 DEB786268:DEE786281 DNX786268:DOA786281 DXT786268:DXW786281 EHP786268:EHS786281 ERL786268:ERO786281 FBH786268:FBK786281 FLD786268:FLG786281 FUZ786268:FVC786281 GEV786268:GEY786281 GOR786268:GOU786281 GYN786268:GYQ786281 HIJ786268:HIM786281 HSF786268:HSI786281 ICB786268:ICE786281 ILX786268:IMA786281 IVT786268:IVW786281 JFP786268:JFS786281 JPL786268:JPO786281 JZH786268:JZK786281 KJD786268:KJG786281 KSZ786268:KTC786281 LCV786268:LCY786281 LMR786268:LMU786281 LWN786268:LWQ786281 MGJ786268:MGM786281 MQF786268:MQI786281 NAB786268:NAE786281 NJX786268:NKA786281 NTT786268:NTW786281 ODP786268:ODS786281 ONL786268:ONO786281 OXH786268:OXK786281 PHD786268:PHG786281 PQZ786268:PRC786281 QAV786268:QAY786281 QKR786268:QKU786281 QUN786268:QUQ786281 REJ786268:REM786281 ROF786268:ROI786281 RYB786268:RYE786281 SHX786268:SIA786281 SRT786268:SRW786281 TBP786268:TBS786281 TLL786268:TLO786281 TVH786268:TVK786281 UFD786268:UFG786281 UOZ786268:UPC786281 UYV786268:UYY786281 VIR786268:VIU786281 VSN786268:VSQ786281 WCJ786268:WCM786281 WMF786268:WMI786281 WWB786268:WWE786281 N851804:Q851817 JP851804:JS851817 TL851804:TO851817 ADH851804:ADK851817 AND851804:ANG851817 AWZ851804:AXC851817 BGV851804:BGY851817 BQR851804:BQU851817 CAN851804:CAQ851817 CKJ851804:CKM851817 CUF851804:CUI851817 DEB851804:DEE851817 DNX851804:DOA851817 DXT851804:DXW851817 EHP851804:EHS851817 ERL851804:ERO851817 FBH851804:FBK851817 FLD851804:FLG851817 FUZ851804:FVC851817 GEV851804:GEY851817 GOR851804:GOU851817 GYN851804:GYQ851817 HIJ851804:HIM851817 HSF851804:HSI851817 ICB851804:ICE851817 ILX851804:IMA851817 IVT851804:IVW851817 JFP851804:JFS851817 JPL851804:JPO851817 JZH851804:JZK851817 KJD851804:KJG851817 KSZ851804:KTC851817 LCV851804:LCY851817 LMR851804:LMU851817 LWN851804:LWQ851817 MGJ851804:MGM851817 MQF851804:MQI851817 NAB851804:NAE851817 NJX851804:NKA851817 NTT851804:NTW851817 ODP851804:ODS851817 ONL851804:ONO851817 OXH851804:OXK851817 PHD851804:PHG851817 PQZ851804:PRC851817 QAV851804:QAY851817 QKR851804:QKU851817 QUN851804:QUQ851817 REJ851804:REM851817 ROF851804:ROI851817 RYB851804:RYE851817 SHX851804:SIA851817 SRT851804:SRW851817 TBP851804:TBS851817 TLL851804:TLO851817 TVH851804:TVK851817 UFD851804:UFG851817 UOZ851804:UPC851817 UYV851804:UYY851817 VIR851804:VIU851817 VSN851804:VSQ851817 WCJ851804:WCM851817 WMF851804:WMI851817 WWB851804:WWE851817 N917340:Q917353 JP917340:JS917353 TL917340:TO917353 ADH917340:ADK917353 AND917340:ANG917353 AWZ917340:AXC917353 BGV917340:BGY917353 BQR917340:BQU917353 CAN917340:CAQ917353 CKJ917340:CKM917353 CUF917340:CUI917353 DEB917340:DEE917353 DNX917340:DOA917353 DXT917340:DXW917353 EHP917340:EHS917353 ERL917340:ERO917353 FBH917340:FBK917353 FLD917340:FLG917353 FUZ917340:FVC917353 GEV917340:GEY917353 GOR917340:GOU917353 GYN917340:GYQ917353 HIJ917340:HIM917353 HSF917340:HSI917353 ICB917340:ICE917353 ILX917340:IMA917353 IVT917340:IVW917353 JFP917340:JFS917353 JPL917340:JPO917353 JZH917340:JZK917353 KJD917340:KJG917353 KSZ917340:KTC917353 LCV917340:LCY917353 LMR917340:LMU917353 LWN917340:LWQ917353 MGJ917340:MGM917353 MQF917340:MQI917353 NAB917340:NAE917353 NJX917340:NKA917353 NTT917340:NTW917353 ODP917340:ODS917353 ONL917340:ONO917353 OXH917340:OXK917353 PHD917340:PHG917353 PQZ917340:PRC917353 QAV917340:QAY917353 QKR917340:QKU917353 QUN917340:QUQ917353 REJ917340:REM917353 ROF917340:ROI917353 RYB917340:RYE917353 SHX917340:SIA917353 SRT917340:SRW917353 TBP917340:TBS917353 TLL917340:TLO917353 TVH917340:TVK917353 UFD917340:UFG917353 UOZ917340:UPC917353 UYV917340:UYY917353 VIR917340:VIU917353 VSN917340:VSQ917353 WCJ917340:WCM917353 WMF917340:WMI917353 WWB917340:WWE917353 N982876:Q982889 JP982876:JS982889 TL982876:TO982889 ADH982876:ADK982889 AND982876:ANG982889 AWZ982876:AXC982889 BGV982876:BGY982889 BQR982876:BQU982889 CAN982876:CAQ982889 CKJ982876:CKM982889 CUF982876:CUI982889 DEB982876:DEE982889 DNX982876:DOA982889 DXT982876:DXW982889 EHP982876:EHS982889 ERL982876:ERO982889 FBH982876:FBK982889 FLD982876:FLG982889 FUZ982876:FVC982889 GEV982876:GEY982889 GOR982876:GOU982889 GYN982876:GYQ982889 HIJ982876:HIM982889 HSF982876:HSI982889 ICB982876:ICE982889 ILX982876:IMA982889 IVT982876:IVW982889 JFP982876:JFS982889 JPL982876:JPO982889 JZH982876:JZK982889 KJD982876:KJG982889 KSZ982876:KTC982889 LCV982876:LCY982889 LMR982876:LMU982889 LWN982876:LWQ982889 MGJ982876:MGM982889 MQF982876:MQI982889 NAB982876:NAE982889 NJX982876:NKA982889 NTT982876:NTW982889 ODP982876:ODS982889 ONL982876:ONO982889 OXH982876:OXK982889 PHD982876:PHG982889 PQZ982876:PRC982889 QAV982876:QAY982889 QKR982876:QKU982889 QUN982876:QUQ982889 REJ982876:REM982889 ROF982876:ROI982889 RYB982876:RYE982889 SHX982876:SIA982889 SRT982876:SRW982889 TBP982876:TBS982889 TLL982876:TLO982889 TVH982876:TVK982889 UFD982876:UFG982889 UOZ982876:UPC982889 UYV982876:UYY982889 VIR982876:VIU982889 VSN982876:VSQ982889 WCJ982876:WCM982889 WMF982876:WMI982889 WWB982876:WWE982889 WVY982897:WWB982924 K65393:N65420 JM65393:JP65420 TI65393:TL65420 ADE65393:ADH65420 ANA65393:AND65420 AWW65393:AWZ65420 BGS65393:BGV65420 BQO65393:BQR65420 CAK65393:CAN65420 CKG65393:CKJ65420 CUC65393:CUF65420 DDY65393:DEB65420 DNU65393:DNX65420 DXQ65393:DXT65420 EHM65393:EHP65420 ERI65393:ERL65420 FBE65393:FBH65420 FLA65393:FLD65420 FUW65393:FUZ65420 GES65393:GEV65420 GOO65393:GOR65420 GYK65393:GYN65420 HIG65393:HIJ65420 HSC65393:HSF65420 IBY65393:ICB65420 ILU65393:ILX65420 IVQ65393:IVT65420 JFM65393:JFP65420 JPI65393:JPL65420 JZE65393:JZH65420 KJA65393:KJD65420 KSW65393:KSZ65420 LCS65393:LCV65420 LMO65393:LMR65420 LWK65393:LWN65420 MGG65393:MGJ65420 MQC65393:MQF65420 MZY65393:NAB65420 NJU65393:NJX65420 NTQ65393:NTT65420 ODM65393:ODP65420 ONI65393:ONL65420 OXE65393:OXH65420 PHA65393:PHD65420 PQW65393:PQZ65420 QAS65393:QAV65420 QKO65393:QKR65420 QUK65393:QUN65420 REG65393:REJ65420 ROC65393:ROF65420 RXY65393:RYB65420 SHU65393:SHX65420 SRQ65393:SRT65420 TBM65393:TBP65420 TLI65393:TLL65420 TVE65393:TVH65420 UFA65393:UFD65420 UOW65393:UOZ65420 UYS65393:UYV65420 VIO65393:VIR65420 VSK65393:VSN65420 WCG65393:WCJ65420 WMC65393:WMF65420 WVY65393:WWB65420 K130929:N130956 JM130929:JP130956 TI130929:TL130956 ADE130929:ADH130956 ANA130929:AND130956 AWW130929:AWZ130956 BGS130929:BGV130956 BQO130929:BQR130956 CAK130929:CAN130956 CKG130929:CKJ130956 CUC130929:CUF130956 DDY130929:DEB130956 DNU130929:DNX130956 DXQ130929:DXT130956 EHM130929:EHP130956 ERI130929:ERL130956 FBE130929:FBH130956 FLA130929:FLD130956 FUW130929:FUZ130956 GES130929:GEV130956 GOO130929:GOR130956 GYK130929:GYN130956 HIG130929:HIJ130956 HSC130929:HSF130956 IBY130929:ICB130956 ILU130929:ILX130956 IVQ130929:IVT130956 JFM130929:JFP130956 JPI130929:JPL130956 JZE130929:JZH130956 KJA130929:KJD130956 KSW130929:KSZ130956 LCS130929:LCV130956 LMO130929:LMR130956 LWK130929:LWN130956 MGG130929:MGJ130956 MQC130929:MQF130956 MZY130929:NAB130956 NJU130929:NJX130956 NTQ130929:NTT130956 ODM130929:ODP130956 ONI130929:ONL130956 OXE130929:OXH130956 PHA130929:PHD130956 PQW130929:PQZ130956 QAS130929:QAV130956 QKO130929:QKR130956 QUK130929:QUN130956 REG130929:REJ130956 ROC130929:ROF130956 RXY130929:RYB130956 SHU130929:SHX130956 SRQ130929:SRT130956 TBM130929:TBP130956 TLI130929:TLL130956 TVE130929:TVH130956 UFA130929:UFD130956 UOW130929:UOZ130956 UYS130929:UYV130956 VIO130929:VIR130956 VSK130929:VSN130956 WCG130929:WCJ130956 WMC130929:WMF130956 WVY130929:WWB130956 K196465:N196492 JM196465:JP196492 TI196465:TL196492 ADE196465:ADH196492 ANA196465:AND196492 AWW196465:AWZ196492 BGS196465:BGV196492 BQO196465:BQR196492 CAK196465:CAN196492 CKG196465:CKJ196492 CUC196465:CUF196492 DDY196465:DEB196492 DNU196465:DNX196492 DXQ196465:DXT196492 EHM196465:EHP196492 ERI196465:ERL196492 FBE196465:FBH196492 FLA196465:FLD196492 FUW196465:FUZ196492 GES196465:GEV196492 GOO196465:GOR196492 GYK196465:GYN196492 HIG196465:HIJ196492 HSC196465:HSF196492 IBY196465:ICB196492 ILU196465:ILX196492 IVQ196465:IVT196492 JFM196465:JFP196492 JPI196465:JPL196492 JZE196465:JZH196492 KJA196465:KJD196492 KSW196465:KSZ196492 LCS196465:LCV196492 LMO196465:LMR196492 LWK196465:LWN196492 MGG196465:MGJ196492 MQC196465:MQF196492 MZY196465:NAB196492 NJU196465:NJX196492 NTQ196465:NTT196492 ODM196465:ODP196492 ONI196465:ONL196492 OXE196465:OXH196492 PHA196465:PHD196492 PQW196465:PQZ196492 QAS196465:QAV196492 QKO196465:QKR196492 QUK196465:QUN196492 REG196465:REJ196492 ROC196465:ROF196492 RXY196465:RYB196492 SHU196465:SHX196492 SRQ196465:SRT196492 TBM196465:TBP196492 TLI196465:TLL196492 TVE196465:TVH196492 UFA196465:UFD196492 UOW196465:UOZ196492 UYS196465:UYV196492 VIO196465:VIR196492 VSK196465:VSN196492 WCG196465:WCJ196492 WMC196465:WMF196492 WVY196465:WWB196492 K262001:N262028 JM262001:JP262028 TI262001:TL262028 ADE262001:ADH262028 ANA262001:AND262028 AWW262001:AWZ262028 BGS262001:BGV262028 BQO262001:BQR262028 CAK262001:CAN262028 CKG262001:CKJ262028 CUC262001:CUF262028 DDY262001:DEB262028 DNU262001:DNX262028 DXQ262001:DXT262028 EHM262001:EHP262028 ERI262001:ERL262028 FBE262001:FBH262028 FLA262001:FLD262028 FUW262001:FUZ262028 GES262001:GEV262028 GOO262001:GOR262028 GYK262001:GYN262028 HIG262001:HIJ262028 HSC262001:HSF262028 IBY262001:ICB262028 ILU262001:ILX262028 IVQ262001:IVT262028 JFM262001:JFP262028 JPI262001:JPL262028 JZE262001:JZH262028 KJA262001:KJD262028 KSW262001:KSZ262028 LCS262001:LCV262028 LMO262001:LMR262028 LWK262001:LWN262028 MGG262001:MGJ262028 MQC262001:MQF262028 MZY262001:NAB262028 NJU262001:NJX262028 NTQ262001:NTT262028 ODM262001:ODP262028 ONI262001:ONL262028 OXE262001:OXH262028 PHA262001:PHD262028 PQW262001:PQZ262028 QAS262001:QAV262028 QKO262001:QKR262028 QUK262001:QUN262028 REG262001:REJ262028 ROC262001:ROF262028 RXY262001:RYB262028 SHU262001:SHX262028 SRQ262001:SRT262028 TBM262001:TBP262028 TLI262001:TLL262028 TVE262001:TVH262028 UFA262001:UFD262028 UOW262001:UOZ262028 UYS262001:UYV262028 VIO262001:VIR262028 VSK262001:VSN262028 WCG262001:WCJ262028 WMC262001:WMF262028 WVY262001:WWB262028 K327537:N327564 JM327537:JP327564 TI327537:TL327564 ADE327537:ADH327564 ANA327537:AND327564 AWW327537:AWZ327564 BGS327537:BGV327564 BQO327537:BQR327564 CAK327537:CAN327564 CKG327537:CKJ327564 CUC327537:CUF327564 DDY327537:DEB327564 DNU327537:DNX327564 DXQ327537:DXT327564 EHM327537:EHP327564 ERI327537:ERL327564 FBE327537:FBH327564 FLA327537:FLD327564 FUW327537:FUZ327564 GES327537:GEV327564 GOO327537:GOR327564 GYK327537:GYN327564 HIG327537:HIJ327564 HSC327537:HSF327564 IBY327537:ICB327564 ILU327537:ILX327564 IVQ327537:IVT327564 JFM327537:JFP327564 JPI327537:JPL327564 JZE327537:JZH327564 KJA327537:KJD327564 KSW327537:KSZ327564 LCS327537:LCV327564 LMO327537:LMR327564 LWK327537:LWN327564 MGG327537:MGJ327564 MQC327537:MQF327564 MZY327537:NAB327564 NJU327537:NJX327564 NTQ327537:NTT327564 ODM327537:ODP327564 ONI327537:ONL327564 OXE327537:OXH327564 PHA327537:PHD327564 PQW327537:PQZ327564 QAS327537:QAV327564 QKO327537:QKR327564 QUK327537:QUN327564 REG327537:REJ327564 ROC327537:ROF327564 RXY327537:RYB327564 SHU327537:SHX327564 SRQ327537:SRT327564 TBM327537:TBP327564 TLI327537:TLL327564 TVE327537:TVH327564 UFA327537:UFD327564 UOW327537:UOZ327564 UYS327537:UYV327564 VIO327537:VIR327564 VSK327537:VSN327564 WCG327537:WCJ327564 WMC327537:WMF327564 WVY327537:WWB327564 K393073:N393100 JM393073:JP393100 TI393073:TL393100 ADE393073:ADH393100 ANA393073:AND393100 AWW393073:AWZ393100 BGS393073:BGV393100 BQO393073:BQR393100 CAK393073:CAN393100 CKG393073:CKJ393100 CUC393073:CUF393100 DDY393073:DEB393100 DNU393073:DNX393100 DXQ393073:DXT393100 EHM393073:EHP393100 ERI393073:ERL393100 FBE393073:FBH393100 FLA393073:FLD393100 FUW393073:FUZ393100 GES393073:GEV393100 GOO393073:GOR393100 GYK393073:GYN393100 HIG393073:HIJ393100 HSC393073:HSF393100 IBY393073:ICB393100 ILU393073:ILX393100 IVQ393073:IVT393100 JFM393073:JFP393100 JPI393073:JPL393100 JZE393073:JZH393100 KJA393073:KJD393100 KSW393073:KSZ393100 LCS393073:LCV393100 LMO393073:LMR393100 LWK393073:LWN393100 MGG393073:MGJ393100 MQC393073:MQF393100 MZY393073:NAB393100 NJU393073:NJX393100 NTQ393073:NTT393100 ODM393073:ODP393100 ONI393073:ONL393100 OXE393073:OXH393100 PHA393073:PHD393100 PQW393073:PQZ393100 QAS393073:QAV393100 QKO393073:QKR393100 QUK393073:QUN393100 REG393073:REJ393100 ROC393073:ROF393100 RXY393073:RYB393100 SHU393073:SHX393100 SRQ393073:SRT393100 TBM393073:TBP393100 TLI393073:TLL393100 TVE393073:TVH393100 UFA393073:UFD393100 UOW393073:UOZ393100 UYS393073:UYV393100 VIO393073:VIR393100 VSK393073:VSN393100 WCG393073:WCJ393100 WMC393073:WMF393100 WVY393073:WWB393100 K458609:N458636 JM458609:JP458636 TI458609:TL458636 ADE458609:ADH458636 ANA458609:AND458636 AWW458609:AWZ458636 BGS458609:BGV458636 BQO458609:BQR458636 CAK458609:CAN458636 CKG458609:CKJ458636 CUC458609:CUF458636 DDY458609:DEB458636 DNU458609:DNX458636 DXQ458609:DXT458636 EHM458609:EHP458636 ERI458609:ERL458636 FBE458609:FBH458636 FLA458609:FLD458636 FUW458609:FUZ458636 GES458609:GEV458636 GOO458609:GOR458636 GYK458609:GYN458636 HIG458609:HIJ458636 HSC458609:HSF458636 IBY458609:ICB458636 ILU458609:ILX458636 IVQ458609:IVT458636 JFM458609:JFP458636 JPI458609:JPL458636 JZE458609:JZH458636 KJA458609:KJD458636 KSW458609:KSZ458636 LCS458609:LCV458636 LMO458609:LMR458636 LWK458609:LWN458636 MGG458609:MGJ458636 MQC458609:MQF458636 MZY458609:NAB458636 NJU458609:NJX458636 NTQ458609:NTT458636 ODM458609:ODP458636 ONI458609:ONL458636 OXE458609:OXH458636 PHA458609:PHD458636 PQW458609:PQZ458636 QAS458609:QAV458636 QKO458609:QKR458636 QUK458609:QUN458636 REG458609:REJ458636 ROC458609:ROF458636 RXY458609:RYB458636 SHU458609:SHX458636 SRQ458609:SRT458636 TBM458609:TBP458636 TLI458609:TLL458636 TVE458609:TVH458636 UFA458609:UFD458636 UOW458609:UOZ458636 UYS458609:UYV458636 VIO458609:VIR458636 VSK458609:VSN458636 WCG458609:WCJ458636 WMC458609:WMF458636 WVY458609:WWB458636 K524145:N524172 JM524145:JP524172 TI524145:TL524172 ADE524145:ADH524172 ANA524145:AND524172 AWW524145:AWZ524172 BGS524145:BGV524172 BQO524145:BQR524172 CAK524145:CAN524172 CKG524145:CKJ524172 CUC524145:CUF524172 DDY524145:DEB524172 DNU524145:DNX524172 DXQ524145:DXT524172 EHM524145:EHP524172 ERI524145:ERL524172 FBE524145:FBH524172 FLA524145:FLD524172 FUW524145:FUZ524172 GES524145:GEV524172 GOO524145:GOR524172 GYK524145:GYN524172 HIG524145:HIJ524172 HSC524145:HSF524172 IBY524145:ICB524172 ILU524145:ILX524172 IVQ524145:IVT524172 JFM524145:JFP524172 JPI524145:JPL524172 JZE524145:JZH524172 KJA524145:KJD524172 KSW524145:KSZ524172 LCS524145:LCV524172 LMO524145:LMR524172 LWK524145:LWN524172 MGG524145:MGJ524172 MQC524145:MQF524172 MZY524145:NAB524172 NJU524145:NJX524172 NTQ524145:NTT524172 ODM524145:ODP524172 ONI524145:ONL524172 OXE524145:OXH524172 PHA524145:PHD524172 PQW524145:PQZ524172 QAS524145:QAV524172 QKO524145:QKR524172 QUK524145:QUN524172 REG524145:REJ524172 ROC524145:ROF524172 RXY524145:RYB524172 SHU524145:SHX524172 SRQ524145:SRT524172 TBM524145:TBP524172 TLI524145:TLL524172 TVE524145:TVH524172 UFA524145:UFD524172 UOW524145:UOZ524172 UYS524145:UYV524172 VIO524145:VIR524172 VSK524145:VSN524172 WCG524145:WCJ524172 WMC524145:WMF524172 WVY524145:WWB524172 K589681:N589708 JM589681:JP589708 TI589681:TL589708 ADE589681:ADH589708 ANA589681:AND589708 AWW589681:AWZ589708 BGS589681:BGV589708 BQO589681:BQR589708 CAK589681:CAN589708 CKG589681:CKJ589708 CUC589681:CUF589708 DDY589681:DEB589708 DNU589681:DNX589708 DXQ589681:DXT589708 EHM589681:EHP589708 ERI589681:ERL589708 FBE589681:FBH589708 FLA589681:FLD589708 FUW589681:FUZ589708 GES589681:GEV589708 GOO589681:GOR589708 GYK589681:GYN589708 HIG589681:HIJ589708 HSC589681:HSF589708 IBY589681:ICB589708 ILU589681:ILX589708 IVQ589681:IVT589708 JFM589681:JFP589708 JPI589681:JPL589708 JZE589681:JZH589708 KJA589681:KJD589708 KSW589681:KSZ589708 LCS589681:LCV589708 LMO589681:LMR589708 LWK589681:LWN589708 MGG589681:MGJ589708 MQC589681:MQF589708 MZY589681:NAB589708 NJU589681:NJX589708 NTQ589681:NTT589708 ODM589681:ODP589708 ONI589681:ONL589708 OXE589681:OXH589708 PHA589681:PHD589708 PQW589681:PQZ589708 QAS589681:QAV589708 QKO589681:QKR589708 QUK589681:QUN589708 REG589681:REJ589708 ROC589681:ROF589708 RXY589681:RYB589708 SHU589681:SHX589708 SRQ589681:SRT589708 TBM589681:TBP589708 TLI589681:TLL589708 TVE589681:TVH589708 UFA589681:UFD589708 UOW589681:UOZ589708 UYS589681:UYV589708 VIO589681:VIR589708 VSK589681:VSN589708 WCG589681:WCJ589708 WMC589681:WMF589708 WVY589681:WWB589708 K655217:N655244 JM655217:JP655244 TI655217:TL655244 ADE655217:ADH655244 ANA655217:AND655244 AWW655217:AWZ655244 BGS655217:BGV655244 BQO655217:BQR655244 CAK655217:CAN655244 CKG655217:CKJ655244 CUC655217:CUF655244 DDY655217:DEB655244 DNU655217:DNX655244 DXQ655217:DXT655244 EHM655217:EHP655244 ERI655217:ERL655244 FBE655217:FBH655244 FLA655217:FLD655244 FUW655217:FUZ655244 GES655217:GEV655244 GOO655217:GOR655244 GYK655217:GYN655244 HIG655217:HIJ655244 HSC655217:HSF655244 IBY655217:ICB655244 ILU655217:ILX655244 IVQ655217:IVT655244 JFM655217:JFP655244 JPI655217:JPL655244 JZE655217:JZH655244 KJA655217:KJD655244 KSW655217:KSZ655244 LCS655217:LCV655244 LMO655217:LMR655244 LWK655217:LWN655244 MGG655217:MGJ655244 MQC655217:MQF655244 MZY655217:NAB655244 NJU655217:NJX655244 NTQ655217:NTT655244 ODM655217:ODP655244 ONI655217:ONL655244 OXE655217:OXH655244 PHA655217:PHD655244 PQW655217:PQZ655244 QAS655217:QAV655244 QKO655217:QKR655244 QUK655217:QUN655244 REG655217:REJ655244 ROC655217:ROF655244 RXY655217:RYB655244 SHU655217:SHX655244 SRQ655217:SRT655244 TBM655217:TBP655244 TLI655217:TLL655244 TVE655217:TVH655244 UFA655217:UFD655244 UOW655217:UOZ655244 UYS655217:UYV655244 VIO655217:VIR655244 VSK655217:VSN655244 WCG655217:WCJ655244 WMC655217:WMF655244 WVY655217:WWB655244 K720753:N720780 JM720753:JP720780 TI720753:TL720780 ADE720753:ADH720780 ANA720753:AND720780 AWW720753:AWZ720780 BGS720753:BGV720780 BQO720753:BQR720780 CAK720753:CAN720780 CKG720753:CKJ720780 CUC720753:CUF720780 DDY720753:DEB720780 DNU720753:DNX720780 DXQ720753:DXT720780 EHM720753:EHP720780 ERI720753:ERL720780 FBE720753:FBH720780 FLA720753:FLD720780 FUW720753:FUZ720780 GES720753:GEV720780 GOO720753:GOR720780 GYK720753:GYN720780 HIG720753:HIJ720780 HSC720753:HSF720780 IBY720753:ICB720780 ILU720753:ILX720780 IVQ720753:IVT720780 JFM720753:JFP720780 JPI720753:JPL720780 JZE720753:JZH720780 KJA720753:KJD720780 KSW720753:KSZ720780 LCS720753:LCV720780 LMO720753:LMR720780 LWK720753:LWN720780 MGG720753:MGJ720780 MQC720753:MQF720780 MZY720753:NAB720780 NJU720753:NJX720780 NTQ720753:NTT720780 ODM720753:ODP720780 ONI720753:ONL720780 OXE720753:OXH720780 PHA720753:PHD720780 PQW720753:PQZ720780 QAS720753:QAV720780 QKO720753:QKR720780 QUK720753:QUN720780 REG720753:REJ720780 ROC720753:ROF720780 RXY720753:RYB720780 SHU720753:SHX720780 SRQ720753:SRT720780 TBM720753:TBP720780 TLI720753:TLL720780 TVE720753:TVH720780 UFA720753:UFD720780 UOW720753:UOZ720780 UYS720753:UYV720780 VIO720753:VIR720780 VSK720753:VSN720780 WCG720753:WCJ720780 WMC720753:WMF720780 WVY720753:WWB720780 K786289:N786316 JM786289:JP786316 TI786289:TL786316 ADE786289:ADH786316 ANA786289:AND786316 AWW786289:AWZ786316 BGS786289:BGV786316 BQO786289:BQR786316 CAK786289:CAN786316 CKG786289:CKJ786316 CUC786289:CUF786316 DDY786289:DEB786316 DNU786289:DNX786316 DXQ786289:DXT786316 EHM786289:EHP786316 ERI786289:ERL786316 FBE786289:FBH786316 FLA786289:FLD786316 FUW786289:FUZ786316 GES786289:GEV786316 GOO786289:GOR786316 GYK786289:GYN786316 HIG786289:HIJ786316 HSC786289:HSF786316 IBY786289:ICB786316 ILU786289:ILX786316 IVQ786289:IVT786316 JFM786289:JFP786316 JPI786289:JPL786316 JZE786289:JZH786316 KJA786289:KJD786316 KSW786289:KSZ786316 LCS786289:LCV786316 LMO786289:LMR786316 LWK786289:LWN786316 MGG786289:MGJ786316 MQC786289:MQF786316 MZY786289:NAB786316 NJU786289:NJX786316 NTQ786289:NTT786316 ODM786289:ODP786316 ONI786289:ONL786316 OXE786289:OXH786316 PHA786289:PHD786316 PQW786289:PQZ786316 QAS786289:QAV786316 QKO786289:QKR786316 QUK786289:QUN786316 REG786289:REJ786316 ROC786289:ROF786316 RXY786289:RYB786316 SHU786289:SHX786316 SRQ786289:SRT786316 TBM786289:TBP786316 TLI786289:TLL786316 TVE786289:TVH786316 UFA786289:UFD786316 UOW786289:UOZ786316 UYS786289:UYV786316 VIO786289:VIR786316 VSK786289:VSN786316 WCG786289:WCJ786316 WMC786289:WMF786316 WVY786289:WWB786316 K851825:N851852 JM851825:JP851852 TI851825:TL851852 ADE851825:ADH851852 ANA851825:AND851852 AWW851825:AWZ851852 BGS851825:BGV851852 BQO851825:BQR851852 CAK851825:CAN851852 CKG851825:CKJ851852 CUC851825:CUF851852 DDY851825:DEB851852 DNU851825:DNX851852 DXQ851825:DXT851852 EHM851825:EHP851852 ERI851825:ERL851852 FBE851825:FBH851852 FLA851825:FLD851852 FUW851825:FUZ851852 GES851825:GEV851852 GOO851825:GOR851852 GYK851825:GYN851852 HIG851825:HIJ851852 HSC851825:HSF851852 IBY851825:ICB851852 ILU851825:ILX851852 IVQ851825:IVT851852 JFM851825:JFP851852 JPI851825:JPL851852 JZE851825:JZH851852 KJA851825:KJD851852 KSW851825:KSZ851852 LCS851825:LCV851852 LMO851825:LMR851852 LWK851825:LWN851852 MGG851825:MGJ851852 MQC851825:MQF851852 MZY851825:NAB851852 NJU851825:NJX851852 NTQ851825:NTT851852 ODM851825:ODP851852 ONI851825:ONL851852 OXE851825:OXH851852 PHA851825:PHD851852 PQW851825:PQZ851852 QAS851825:QAV851852 QKO851825:QKR851852 QUK851825:QUN851852 REG851825:REJ851852 ROC851825:ROF851852 RXY851825:RYB851852 SHU851825:SHX851852 SRQ851825:SRT851852 TBM851825:TBP851852 TLI851825:TLL851852 TVE851825:TVH851852 UFA851825:UFD851852 UOW851825:UOZ851852 UYS851825:UYV851852 VIO851825:VIR851852 VSK851825:VSN851852 WCG851825:WCJ851852 WMC851825:WMF851852 WVY851825:WWB851852 K917361:N917388 JM917361:JP917388 TI917361:TL917388 ADE917361:ADH917388 ANA917361:AND917388 AWW917361:AWZ917388 BGS917361:BGV917388 BQO917361:BQR917388 CAK917361:CAN917388 CKG917361:CKJ917388 CUC917361:CUF917388 DDY917361:DEB917388 DNU917361:DNX917388 DXQ917361:DXT917388 EHM917361:EHP917388 ERI917361:ERL917388 FBE917361:FBH917388 FLA917361:FLD917388 FUW917361:FUZ917388 GES917361:GEV917388 GOO917361:GOR917388 GYK917361:GYN917388 HIG917361:HIJ917388 HSC917361:HSF917388 IBY917361:ICB917388 ILU917361:ILX917388 IVQ917361:IVT917388 JFM917361:JFP917388 JPI917361:JPL917388 JZE917361:JZH917388 KJA917361:KJD917388 KSW917361:KSZ917388 LCS917361:LCV917388 LMO917361:LMR917388 LWK917361:LWN917388 MGG917361:MGJ917388 MQC917361:MQF917388 MZY917361:NAB917388 NJU917361:NJX917388 NTQ917361:NTT917388 ODM917361:ODP917388 ONI917361:ONL917388 OXE917361:OXH917388 PHA917361:PHD917388 PQW917361:PQZ917388 QAS917361:QAV917388 QKO917361:QKR917388 QUK917361:QUN917388 REG917361:REJ917388 ROC917361:ROF917388 RXY917361:RYB917388 SHU917361:SHX917388 SRQ917361:SRT917388 TBM917361:TBP917388 TLI917361:TLL917388 TVE917361:TVH917388 UFA917361:UFD917388 UOW917361:UOZ917388 UYS917361:UYV917388 VIO917361:VIR917388 VSK917361:VSN917388 WCG917361:WCJ917388 WMC917361:WMF917388 WVY917361:WWB917388 K982897:N982924 JM982897:JP982924 TI982897:TL982924 ADE982897:ADH982924 ANA982897:AND982924 AWW982897:AWZ982924 BGS982897:BGV982924 BQO982897:BQR982924 CAK982897:CAN982924 CKG982897:CKJ982924 CUC982897:CUF982924 DDY982897:DEB982924 DNU982897:DNX982924 DXQ982897:DXT982924 EHM982897:EHP982924 ERI982897:ERL982924 FBE982897:FBH982924 FLA982897:FLD982924 FUW982897:FUZ982924 GES982897:GEV982924 GOO982897:GOR982924 GYK982897:GYN982924 HIG982897:HIJ982924 HSC982897:HSF982924 IBY982897:ICB982924 ILU982897:ILX982924 IVQ982897:IVT982924 JFM982897:JFP982924 JPI982897:JPL982924 JZE982897:JZH982924 KJA982897:KJD982924 KSW982897:KSZ982924 LCS982897:LCV982924 LMO982897:LMR982924 LWK982897:LWN982924 MGG982897:MGJ982924 MQC982897:MQF982924 MZY982897:NAB982924 NJU982897:NJX982924 NTQ982897:NTT982924 ODM982897:ODP982924 ONI982897:ONL982924 OXE982897:OXH982924 PHA982897:PHD982924 PQW982897:PQZ982924 QAS982897:QAV982924 QKO982897:QKR982924 QUK982897:QUN982924 REG982897:REJ982924 ROC982897:ROF982924 RXY982897:RYB982924 SHU982897:SHX982924 SRQ982897:SRT982924 TBM982897:TBP982924 TLI982897:TLL982924 TVE982897:TVH982924 UFA982897:UFD982924 UOW982897:UOZ982924 UYS982897:UYV982924 VIO982897:VIR982924 VSK982897:VSN982924 WCG982897:WCJ982924 WMC982897:WMF982924 AND7:ANG20 ADH7:ADK20 BGV7:BGY20 JP7:JS20 TL7:TO20 WWB7:WWE20 WMF7:WMI20 WCJ7:WCM20 VSN7:VSQ20 VIR7:VIU20 UYV7:UYY20 UOZ7:UPC20 UFD7:UFG20 TVH7:TVK20 TLL7:TLO20 TBP7:TBS20 SRT7:SRW20 SHX7:SIA20 RYB7:RYE20 ROF7:ROI20 REJ7:REM20 QUN7:QUQ20 QKR7:QKU20 QAV7:QAY20 PQZ7:PRC20 PHD7:PHG20 OXH7:OXK20 ONL7:ONO20 ODP7:ODS20 NTT7:NTW20 NJX7:NKA20 NAB7:NAE20 MQF7:MQI20 MGJ7:MGM20 LWN7:LWQ20 LMR7:LMU20 LCV7:LCY20 KSZ7:KTC20 KJD7:KJG20 JZH7:JZK20 JPL7:JPO20 JFP7:JFS20 IVT7:IVW20 ILX7:IMA20 ICB7:ICE20 HSF7:HSI20 HIJ7:HIM20 GYN7:GYQ20 GOR7:GOU20 GEV7:GEY20 FUZ7:FVC20 FLD7:FLG20 FBH7:FBK20 ERL7:ERO20 EHP7:EHS20 DXT7:DXW20 DNX7:DOA20 DEB7:DEE20 CUF7:CUI20 CKJ7:CKM20 CAN7:CAQ20 BQR7:BQU20 AWZ7:AXC20 TI35:TL55 ADE35:ADH55 ANA35:AND55 AWW35:AWZ55 BGS35:BGV55 BQO35:BQR55 CAK35:CAN55 CKG35:CKJ55 CUC35:CUF55 DDY35:DEB55 DNU35:DNX55 DXQ35:DXT55 EHM35:EHP55 ERI35:ERL55 FBE35:FBH55 FLA35:FLD55 FUW35:FUZ55 GES35:GEV55 GOO35:GOR55 GYK35:GYN55 HIG35:HIJ55 HSC35:HSF55 IBY35:ICB55 ILU35:ILX55 IVQ35:IVT55 JFM35:JFP55 JPI35:JPL55 JZE35:JZH55 KJA35:KJD55 KSW35:KSZ55 LCS35:LCV55 LMO35:LMR55 LWK35:LWN55 MGG35:MGJ55 MQC35:MQF55 MZY35:NAB55 NJU35:NJX55 NTQ35:NTT55 ODM35:ODP55 ONI35:ONL55 OXE35:OXH55 PHA35:PHD55 PQW35:PQZ55 QAS35:QAV55 QKO35:QKR55 QUK35:QUN55 REG35:REJ55 ROC35:ROF55 RXY35:RYB55 SHU35:SHX55 SRQ35:SRT55 TBM35:TBP55 TLI35:TLL55 TVE35:TVH55 UFA35:UFD55 UOW35:UOZ55 UYS35:UYV55 VIO35:VIR55 VSK35:VSN55 WCG35:WCJ55 WMC35:WMF55 WVY35:WWB55 JM35:JP55">
      <formula1>"　,監理,技術士,１級土木,２級土木,その他"</formula1>
    </dataValidation>
    <dataValidation allowBlank="1" showInputMessage="1" showErrorMessage="1" promptTitle="注意！" prompt="名前の間違いにご注意ください！" sqref="E8 H8 E10 H10 E12 H12 E14 H14 E16 H16 E18 H18 H20 E20"/>
    <dataValidation type="list" allowBlank="1" showInputMessage="1" promptTitle="注意！" prompt="資格者台帳に載っている資格と同じものをご入力ください！" sqref="N7 N9 N11 N13 N15 N17 N19">
      <formula1>"監理,１級土木,２級土木,技術士,その他"</formula1>
    </dataValidation>
  </dataValidations>
  <pageMargins left="0.7" right="0.7" top="0.75" bottom="0.75" header="0.3" footer="0.3"/>
  <pageSetup paperSize="9" scale="78" fitToHeight="0" orientation="portrait" r:id="rId1"/>
  <headerFooter>
    <oddHeader>&amp;R&amp;12別紙３－４／１０</oddHeader>
  </headerFooter>
  <colBreaks count="1" manualBreakCount="1">
    <brk id="53"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5"/>
  <sheetViews>
    <sheetView view="pageBreakPreview" zoomScaleNormal="100" zoomScaleSheetLayoutView="100" zoomScalePageLayoutView="70" workbookViewId="0">
      <selection activeCell="E8" sqref="E8:G8"/>
    </sheetView>
  </sheetViews>
  <sheetFormatPr defaultColWidth="2.75" defaultRowHeight="13.5" x14ac:dyDescent="0.15"/>
  <cols>
    <col min="1" max="1" width="2.5" style="134" customWidth="1"/>
    <col min="2" max="11" width="2.75" style="134" customWidth="1"/>
    <col min="12" max="12" width="2.625" style="134" customWidth="1"/>
    <col min="13" max="13" width="2.875" style="134" bestFit="1" customWidth="1"/>
    <col min="14" max="23" width="2.75" style="134"/>
    <col min="24" max="24" width="3.5" style="134" bestFit="1" customWidth="1"/>
    <col min="25" max="41" width="2.75" style="134"/>
    <col min="42" max="60" width="1.875" style="134" customWidth="1"/>
    <col min="61" max="260" width="2.75" style="134"/>
    <col min="261" max="270" width="2.75" style="134" customWidth="1"/>
    <col min="271" max="271" width="2.625" style="134" customWidth="1"/>
    <col min="272" max="272" width="2.875" style="134" bestFit="1" customWidth="1"/>
    <col min="273" max="282" width="2.75" style="134"/>
    <col min="283" max="283" width="3.5" style="134" bestFit="1" customWidth="1"/>
    <col min="284" max="297" width="2.75" style="134"/>
    <col min="298" max="300" width="5.625" style="134" customWidth="1"/>
    <col min="301" max="301" width="11.375" style="134" bestFit="1" customWidth="1"/>
    <col min="302" max="302" width="9.75" style="134" bestFit="1" customWidth="1"/>
    <col min="303" max="303" width="7" style="134" bestFit="1" customWidth="1"/>
    <col min="304" max="304" width="8.125" style="134" customWidth="1"/>
    <col min="305" max="305" width="9.5" style="134" bestFit="1" customWidth="1"/>
    <col min="306" max="306" width="5.625" style="134" customWidth="1"/>
    <col min="307" max="308" width="8.5" style="134" customWidth="1"/>
    <col min="309" max="309" width="12" style="134" customWidth="1"/>
    <col min="310" max="310" width="13.125" style="134" customWidth="1"/>
    <col min="311" max="312" width="8.5" style="134" customWidth="1"/>
    <col min="313" max="516" width="2.75" style="134"/>
    <col min="517" max="526" width="2.75" style="134" customWidth="1"/>
    <col min="527" max="527" width="2.625" style="134" customWidth="1"/>
    <col min="528" max="528" width="2.875" style="134" bestFit="1" customWidth="1"/>
    <col min="529" max="538" width="2.75" style="134"/>
    <col min="539" max="539" width="3.5" style="134" bestFit="1" customWidth="1"/>
    <col min="540" max="553" width="2.75" style="134"/>
    <col min="554" max="556" width="5.625" style="134" customWidth="1"/>
    <col min="557" max="557" width="11.375" style="134" bestFit="1" customWidth="1"/>
    <col min="558" max="558" width="9.75" style="134" bestFit="1" customWidth="1"/>
    <col min="559" max="559" width="7" style="134" bestFit="1" customWidth="1"/>
    <col min="560" max="560" width="8.125" style="134" customWidth="1"/>
    <col min="561" max="561" width="9.5" style="134" bestFit="1" customWidth="1"/>
    <col min="562" max="562" width="5.625" style="134" customWidth="1"/>
    <col min="563" max="564" width="8.5" style="134" customWidth="1"/>
    <col min="565" max="565" width="12" style="134" customWidth="1"/>
    <col min="566" max="566" width="13.125" style="134" customWidth="1"/>
    <col min="567" max="568" width="8.5" style="134" customWidth="1"/>
    <col min="569" max="772" width="2.75" style="134"/>
    <col min="773" max="782" width="2.75" style="134" customWidth="1"/>
    <col min="783" max="783" width="2.625" style="134" customWidth="1"/>
    <col min="784" max="784" width="2.875" style="134" bestFit="1" customWidth="1"/>
    <col min="785" max="794" width="2.75" style="134"/>
    <col min="795" max="795" width="3.5" style="134" bestFit="1" customWidth="1"/>
    <col min="796" max="809" width="2.75" style="134"/>
    <col min="810" max="812" width="5.625" style="134" customWidth="1"/>
    <col min="813" max="813" width="11.375" style="134" bestFit="1" customWidth="1"/>
    <col min="814" max="814" width="9.75" style="134" bestFit="1" customWidth="1"/>
    <col min="815" max="815" width="7" style="134" bestFit="1" customWidth="1"/>
    <col min="816" max="816" width="8.125" style="134" customWidth="1"/>
    <col min="817" max="817" width="9.5" style="134" bestFit="1" customWidth="1"/>
    <col min="818" max="818" width="5.625" style="134" customWidth="1"/>
    <col min="819" max="820" width="8.5" style="134" customWidth="1"/>
    <col min="821" max="821" width="12" style="134" customWidth="1"/>
    <col min="822" max="822" width="13.125" style="134" customWidth="1"/>
    <col min="823" max="824" width="8.5" style="134" customWidth="1"/>
    <col min="825" max="1028" width="2.75" style="134"/>
    <col min="1029" max="1038" width="2.75" style="134" customWidth="1"/>
    <col min="1039" max="1039" width="2.625" style="134" customWidth="1"/>
    <col min="1040" max="1040" width="2.875" style="134" bestFit="1" customWidth="1"/>
    <col min="1041" max="1050" width="2.75" style="134"/>
    <col min="1051" max="1051" width="3.5" style="134" bestFit="1" customWidth="1"/>
    <col min="1052" max="1065" width="2.75" style="134"/>
    <col min="1066" max="1068" width="5.625" style="134" customWidth="1"/>
    <col min="1069" max="1069" width="11.375" style="134" bestFit="1" customWidth="1"/>
    <col min="1070" max="1070" width="9.75" style="134" bestFit="1" customWidth="1"/>
    <col min="1071" max="1071" width="7" style="134" bestFit="1" customWidth="1"/>
    <col min="1072" max="1072" width="8.125" style="134" customWidth="1"/>
    <col min="1073" max="1073" width="9.5" style="134" bestFit="1" customWidth="1"/>
    <col min="1074" max="1074" width="5.625" style="134" customWidth="1"/>
    <col min="1075" max="1076" width="8.5" style="134" customWidth="1"/>
    <col min="1077" max="1077" width="12" style="134" customWidth="1"/>
    <col min="1078" max="1078" width="13.125" style="134" customWidth="1"/>
    <col min="1079" max="1080" width="8.5" style="134" customWidth="1"/>
    <col min="1081" max="1284" width="2.75" style="134"/>
    <col min="1285" max="1294" width="2.75" style="134" customWidth="1"/>
    <col min="1295" max="1295" width="2.625" style="134" customWidth="1"/>
    <col min="1296" max="1296" width="2.875" style="134" bestFit="1" customWidth="1"/>
    <col min="1297" max="1306" width="2.75" style="134"/>
    <col min="1307" max="1307" width="3.5" style="134" bestFit="1" customWidth="1"/>
    <col min="1308" max="1321" width="2.75" style="134"/>
    <col min="1322" max="1324" width="5.625" style="134" customWidth="1"/>
    <col min="1325" max="1325" width="11.375" style="134" bestFit="1" customWidth="1"/>
    <col min="1326" max="1326" width="9.75" style="134" bestFit="1" customWidth="1"/>
    <col min="1327" max="1327" width="7" style="134" bestFit="1" customWidth="1"/>
    <col min="1328" max="1328" width="8.125" style="134" customWidth="1"/>
    <col min="1329" max="1329" width="9.5" style="134" bestFit="1" customWidth="1"/>
    <col min="1330" max="1330" width="5.625" style="134" customWidth="1"/>
    <col min="1331" max="1332" width="8.5" style="134" customWidth="1"/>
    <col min="1333" max="1333" width="12" style="134" customWidth="1"/>
    <col min="1334" max="1334" width="13.125" style="134" customWidth="1"/>
    <col min="1335" max="1336" width="8.5" style="134" customWidth="1"/>
    <col min="1337" max="1540" width="2.75" style="134"/>
    <col min="1541" max="1550" width="2.75" style="134" customWidth="1"/>
    <col min="1551" max="1551" width="2.625" style="134" customWidth="1"/>
    <col min="1552" max="1552" width="2.875" style="134" bestFit="1" customWidth="1"/>
    <col min="1553" max="1562" width="2.75" style="134"/>
    <col min="1563" max="1563" width="3.5" style="134" bestFit="1" customWidth="1"/>
    <col min="1564" max="1577" width="2.75" style="134"/>
    <col min="1578" max="1580" width="5.625" style="134" customWidth="1"/>
    <col min="1581" max="1581" width="11.375" style="134" bestFit="1" customWidth="1"/>
    <col min="1582" max="1582" width="9.75" style="134" bestFit="1" customWidth="1"/>
    <col min="1583" max="1583" width="7" style="134" bestFit="1" customWidth="1"/>
    <col min="1584" max="1584" width="8.125" style="134" customWidth="1"/>
    <col min="1585" max="1585" width="9.5" style="134" bestFit="1" customWidth="1"/>
    <col min="1586" max="1586" width="5.625" style="134" customWidth="1"/>
    <col min="1587" max="1588" width="8.5" style="134" customWidth="1"/>
    <col min="1589" max="1589" width="12" style="134" customWidth="1"/>
    <col min="1590" max="1590" width="13.125" style="134" customWidth="1"/>
    <col min="1591" max="1592" width="8.5" style="134" customWidth="1"/>
    <col min="1593" max="1796" width="2.75" style="134"/>
    <col min="1797" max="1806" width="2.75" style="134" customWidth="1"/>
    <col min="1807" max="1807" width="2.625" style="134" customWidth="1"/>
    <col min="1808" max="1808" width="2.875" style="134" bestFit="1" customWidth="1"/>
    <col min="1809" max="1818" width="2.75" style="134"/>
    <col min="1819" max="1819" width="3.5" style="134" bestFit="1" customWidth="1"/>
    <col min="1820" max="1833" width="2.75" style="134"/>
    <col min="1834" max="1836" width="5.625" style="134" customWidth="1"/>
    <col min="1837" max="1837" width="11.375" style="134" bestFit="1" customWidth="1"/>
    <col min="1838" max="1838" width="9.75" style="134" bestFit="1" customWidth="1"/>
    <col min="1839" max="1839" width="7" style="134" bestFit="1" customWidth="1"/>
    <col min="1840" max="1840" width="8.125" style="134" customWidth="1"/>
    <col min="1841" max="1841" width="9.5" style="134" bestFit="1" customWidth="1"/>
    <col min="1842" max="1842" width="5.625" style="134" customWidth="1"/>
    <col min="1843" max="1844" width="8.5" style="134" customWidth="1"/>
    <col min="1845" max="1845" width="12" style="134" customWidth="1"/>
    <col min="1846" max="1846" width="13.125" style="134" customWidth="1"/>
    <col min="1847" max="1848" width="8.5" style="134" customWidth="1"/>
    <col min="1849" max="2052" width="2.75" style="134"/>
    <col min="2053" max="2062" width="2.75" style="134" customWidth="1"/>
    <col min="2063" max="2063" width="2.625" style="134" customWidth="1"/>
    <col min="2064" max="2064" width="2.875" style="134" bestFit="1" customWidth="1"/>
    <col min="2065" max="2074" width="2.75" style="134"/>
    <col min="2075" max="2075" width="3.5" style="134" bestFit="1" customWidth="1"/>
    <col min="2076" max="2089" width="2.75" style="134"/>
    <col min="2090" max="2092" width="5.625" style="134" customWidth="1"/>
    <col min="2093" max="2093" width="11.375" style="134" bestFit="1" customWidth="1"/>
    <col min="2094" max="2094" width="9.75" style="134" bestFit="1" customWidth="1"/>
    <col min="2095" max="2095" width="7" style="134" bestFit="1" customWidth="1"/>
    <col min="2096" max="2096" width="8.125" style="134" customWidth="1"/>
    <col min="2097" max="2097" width="9.5" style="134" bestFit="1" customWidth="1"/>
    <col min="2098" max="2098" width="5.625" style="134" customWidth="1"/>
    <col min="2099" max="2100" width="8.5" style="134" customWidth="1"/>
    <col min="2101" max="2101" width="12" style="134" customWidth="1"/>
    <col min="2102" max="2102" width="13.125" style="134" customWidth="1"/>
    <col min="2103" max="2104" width="8.5" style="134" customWidth="1"/>
    <col min="2105" max="2308" width="2.75" style="134"/>
    <col min="2309" max="2318" width="2.75" style="134" customWidth="1"/>
    <col min="2319" max="2319" width="2.625" style="134" customWidth="1"/>
    <col min="2320" max="2320" width="2.875" style="134" bestFit="1" customWidth="1"/>
    <col min="2321" max="2330" width="2.75" style="134"/>
    <col min="2331" max="2331" width="3.5" style="134" bestFit="1" customWidth="1"/>
    <col min="2332" max="2345" width="2.75" style="134"/>
    <col min="2346" max="2348" width="5.625" style="134" customWidth="1"/>
    <col min="2349" max="2349" width="11.375" style="134" bestFit="1" customWidth="1"/>
    <col min="2350" max="2350" width="9.75" style="134" bestFit="1" customWidth="1"/>
    <col min="2351" max="2351" width="7" style="134" bestFit="1" customWidth="1"/>
    <col min="2352" max="2352" width="8.125" style="134" customWidth="1"/>
    <col min="2353" max="2353" width="9.5" style="134" bestFit="1" customWidth="1"/>
    <col min="2354" max="2354" width="5.625" style="134" customWidth="1"/>
    <col min="2355" max="2356" width="8.5" style="134" customWidth="1"/>
    <col min="2357" max="2357" width="12" style="134" customWidth="1"/>
    <col min="2358" max="2358" width="13.125" style="134" customWidth="1"/>
    <col min="2359" max="2360" width="8.5" style="134" customWidth="1"/>
    <col min="2361" max="2564" width="2.75" style="134"/>
    <col min="2565" max="2574" width="2.75" style="134" customWidth="1"/>
    <col min="2575" max="2575" width="2.625" style="134" customWidth="1"/>
    <col min="2576" max="2576" width="2.875" style="134" bestFit="1" customWidth="1"/>
    <col min="2577" max="2586" width="2.75" style="134"/>
    <col min="2587" max="2587" width="3.5" style="134" bestFit="1" customWidth="1"/>
    <col min="2588" max="2601" width="2.75" style="134"/>
    <col min="2602" max="2604" width="5.625" style="134" customWidth="1"/>
    <col min="2605" max="2605" width="11.375" style="134" bestFit="1" customWidth="1"/>
    <col min="2606" max="2606" width="9.75" style="134" bestFit="1" customWidth="1"/>
    <col min="2607" max="2607" width="7" style="134" bestFit="1" customWidth="1"/>
    <col min="2608" max="2608" width="8.125" style="134" customWidth="1"/>
    <col min="2609" max="2609" width="9.5" style="134" bestFit="1" customWidth="1"/>
    <col min="2610" max="2610" width="5.625" style="134" customWidth="1"/>
    <col min="2611" max="2612" width="8.5" style="134" customWidth="1"/>
    <col min="2613" max="2613" width="12" style="134" customWidth="1"/>
    <col min="2614" max="2614" width="13.125" style="134" customWidth="1"/>
    <col min="2615" max="2616" width="8.5" style="134" customWidth="1"/>
    <col min="2617" max="2820" width="2.75" style="134"/>
    <col min="2821" max="2830" width="2.75" style="134" customWidth="1"/>
    <col min="2831" max="2831" width="2.625" style="134" customWidth="1"/>
    <col min="2832" max="2832" width="2.875" style="134" bestFit="1" customWidth="1"/>
    <col min="2833" max="2842" width="2.75" style="134"/>
    <col min="2843" max="2843" width="3.5" style="134" bestFit="1" customWidth="1"/>
    <col min="2844" max="2857" width="2.75" style="134"/>
    <col min="2858" max="2860" width="5.625" style="134" customWidth="1"/>
    <col min="2861" max="2861" width="11.375" style="134" bestFit="1" customWidth="1"/>
    <col min="2862" max="2862" width="9.75" style="134" bestFit="1" customWidth="1"/>
    <col min="2863" max="2863" width="7" style="134" bestFit="1" customWidth="1"/>
    <col min="2864" max="2864" width="8.125" style="134" customWidth="1"/>
    <col min="2865" max="2865" width="9.5" style="134" bestFit="1" customWidth="1"/>
    <col min="2866" max="2866" width="5.625" style="134" customWidth="1"/>
    <col min="2867" max="2868" width="8.5" style="134" customWidth="1"/>
    <col min="2869" max="2869" width="12" style="134" customWidth="1"/>
    <col min="2870" max="2870" width="13.125" style="134" customWidth="1"/>
    <col min="2871" max="2872" width="8.5" style="134" customWidth="1"/>
    <col min="2873" max="3076" width="2.75" style="134"/>
    <col min="3077" max="3086" width="2.75" style="134" customWidth="1"/>
    <col min="3087" max="3087" width="2.625" style="134" customWidth="1"/>
    <col min="3088" max="3088" width="2.875" style="134" bestFit="1" customWidth="1"/>
    <col min="3089" max="3098" width="2.75" style="134"/>
    <col min="3099" max="3099" width="3.5" style="134" bestFit="1" customWidth="1"/>
    <col min="3100" max="3113" width="2.75" style="134"/>
    <col min="3114" max="3116" width="5.625" style="134" customWidth="1"/>
    <col min="3117" max="3117" width="11.375" style="134" bestFit="1" customWidth="1"/>
    <col min="3118" max="3118" width="9.75" style="134" bestFit="1" customWidth="1"/>
    <col min="3119" max="3119" width="7" style="134" bestFit="1" customWidth="1"/>
    <col min="3120" max="3120" width="8.125" style="134" customWidth="1"/>
    <col min="3121" max="3121" width="9.5" style="134" bestFit="1" customWidth="1"/>
    <col min="3122" max="3122" width="5.625" style="134" customWidth="1"/>
    <col min="3123" max="3124" width="8.5" style="134" customWidth="1"/>
    <col min="3125" max="3125" width="12" style="134" customWidth="1"/>
    <col min="3126" max="3126" width="13.125" style="134" customWidth="1"/>
    <col min="3127" max="3128" width="8.5" style="134" customWidth="1"/>
    <col min="3129" max="3332" width="2.75" style="134"/>
    <col min="3333" max="3342" width="2.75" style="134" customWidth="1"/>
    <col min="3343" max="3343" width="2.625" style="134" customWidth="1"/>
    <col min="3344" max="3344" width="2.875" style="134" bestFit="1" customWidth="1"/>
    <col min="3345" max="3354" width="2.75" style="134"/>
    <col min="3355" max="3355" width="3.5" style="134" bestFit="1" customWidth="1"/>
    <col min="3356" max="3369" width="2.75" style="134"/>
    <col min="3370" max="3372" width="5.625" style="134" customWidth="1"/>
    <col min="3373" max="3373" width="11.375" style="134" bestFit="1" customWidth="1"/>
    <col min="3374" max="3374" width="9.75" style="134" bestFit="1" customWidth="1"/>
    <col min="3375" max="3375" width="7" style="134" bestFit="1" customWidth="1"/>
    <col min="3376" max="3376" width="8.125" style="134" customWidth="1"/>
    <col min="3377" max="3377" width="9.5" style="134" bestFit="1" customWidth="1"/>
    <col min="3378" max="3378" width="5.625" style="134" customWidth="1"/>
    <col min="3379" max="3380" width="8.5" style="134" customWidth="1"/>
    <col min="3381" max="3381" width="12" style="134" customWidth="1"/>
    <col min="3382" max="3382" width="13.125" style="134" customWidth="1"/>
    <col min="3383" max="3384" width="8.5" style="134" customWidth="1"/>
    <col min="3385" max="3588" width="2.75" style="134"/>
    <col min="3589" max="3598" width="2.75" style="134" customWidth="1"/>
    <col min="3599" max="3599" width="2.625" style="134" customWidth="1"/>
    <col min="3600" max="3600" width="2.875" style="134" bestFit="1" customWidth="1"/>
    <col min="3601" max="3610" width="2.75" style="134"/>
    <col min="3611" max="3611" width="3.5" style="134" bestFit="1" customWidth="1"/>
    <col min="3612" max="3625" width="2.75" style="134"/>
    <col min="3626" max="3628" width="5.625" style="134" customWidth="1"/>
    <col min="3629" max="3629" width="11.375" style="134" bestFit="1" customWidth="1"/>
    <col min="3630" max="3630" width="9.75" style="134" bestFit="1" customWidth="1"/>
    <col min="3631" max="3631" width="7" style="134" bestFit="1" customWidth="1"/>
    <col min="3632" max="3632" width="8.125" style="134" customWidth="1"/>
    <col min="3633" max="3633" width="9.5" style="134" bestFit="1" customWidth="1"/>
    <col min="3634" max="3634" width="5.625" style="134" customWidth="1"/>
    <col min="3635" max="3636" width="8.5" style="134" customWidth="1"/>
    <col min="3637" max="3637" width="12" style="134" customWidth="1"/>
    <col min="3638" max="3638" width="13.125" style="134" customWidth="1"/>
    <col min="3639" max="3640" width="8.5" style="134" customWidth="1"/>
    <col min="3641" max="3844" width="2.75" style="134"/>
    <col min="3845" max="3854" width="2.75" style="134" customWidth="1"/>
    <col min="3855" max="3855" width="2.625" style="134" customWidth="1"/>
    <col min="3856" max="3856" width="2.875" style="134" bestFit="1" customWidth="1"/>
    <col min="3857" max="3866" width="2.75" style="134"/>
    <col min="3867" max="3867" width="3.5" style="134" bestFit="1" customWidth="1"/>
    <col min="3868" max="3881" width="2.75" style="134"/>
    <col min="3882" max="3884" width="5.625" style="134" customWidth="1"/>
    <col min="3885" max="3885" width="11.375" style="134" bestFit="1" customWidth="1"/>
    <col min="3886" max="3886" width="9.75" style="134" bestFit="1" customWidth="1"/>
    <col min="3887" max="3887" width="7" style="134" bestFit="1" customWidth="1"/>
    <col min="3888" max="3888" width="8.125" style="134" customWidth="1"/>
    <col min="3889" max="3889" width="9.5" style="134" bestFit="1" customWidth="1"/>
    <col min="3890" max="3890" width="5.625" style="134" customWidth="1"/>
    <col min="3891" max="3892" width="8.5" style="134" customWidth="1"/>
    <col min="3893" max="3893" width="12" style="134" customWidth="1"/>
    <col min="3894" max="3894" width="13.125" style="134" customWidth="1"/>
    <col min="3895" max="3896" width="8.5" style="134" customWidth="1"/>
    <col min="3897" max="4100" width="2.75" style="134"/>
    <col min="4101" max="4110" width="2.75" style="134" customWidth="1"/>
    <col min="4111" max="4111" width="2.625" style="134" customWidth="1"/>
    <col min="4112" max="4112" width="2.875" style="134" bestFit="1" customWidth="1"/>
    <col min="4113" max="4122" width="2.75" style="134"/>
    <col min="4123" max="4123" width="3.5" style="134" bestFit="1" customWidth="1"/>
    <col min="4124" max="4137" width="2.75" style="134"/>
    <col min="4138" max="4140" width="5.625" style="134" customWidth="1"/>
    <col min="4141" max="4141" width="11.375" style="134" bestFit="1" customWidth="1"/>
    <col min="4142" max="4142" width="9.75" style="134" bestFit="1" customWidth="1"/>
    <col min="4143" max="4143" width="7" style="134" bestFit="1" customWidth="1"/>
    <col min="4144" max="4144" width="8.125" style="134" customWidth="1"/>
    <col min="4145" max="4145" width="9.5" style="134" bestFit="1" customWidth="1"/>
    <col min="4146" max="4146" width="5.625" style="134" customWidth="1"/>
    <col min="4147" max="4148" width="8.5" style="134" customWidth="1"/>
    <col min="4149" max="4149" width="12" style="134" customWidth="1"/>
    <col min="4150" max="4150" width="13.125" style="134" customWidth="1"/>
    <col min="4151" max="4152" width="8.5" style="134" customWidth="1"/>
    <col min="4153" max="4356" width="2.75" style="134"/>
    <col min="4357" max="4366" width="2.75" style="134" customWidth="1"/>
    <col min="4367" max="4367" width="2.625" style="134" customWidth="1"/>
    <col min="4368" max="4368" width="2.875" style="134" bestFit="1" customWidth="1"/>
    <col min="4369" max="4378" width="2.75" style="134"/>
    <col min="4379" max="4379" width="3.5" style="134" bestFit="1" customWidth="1"/>
    <col min="4380" max="4393" width="2.75" style="134"/>
    <col min="4394" max="4396" width="5.625" style="134" customWidth="1"/>
    <col min="4397" max="4397" width="11.375" style="134" bestFit="1" customWidth="1"/>
    <col min="4398" max="4398" width="9.75" style="134" bestFit="1" customWidth="1"/>
    <col min="4399" max="4399" width="7" style="134" bestFit="1" customWidth="1"/>
    <col min="4400" max="4400" width="8.125" style="134" customWidth="1"/>
    <col min="4401" max="4401" width="9.5" style="134" bestFit="1" customWidth="1"/>
    <col min="4402" max="4402" width="5.625" style="134" customWidth="1"/>
    <col min="4403" max="4404" width="8.5" style="134" customWidth="1"/>
    <col min="4405" max="4405" width="12" style="134" customWidth="1"/>
    <col min="4406" max="4406" width="13.125" style="134" customWidth="1"/>
    <col min="4407" max="4408" width="8.5" style="134" customWidth="1"/>
    <col min="4409" max="4612" width="2.75" style="134"/>
    <col min="4613" max="4622" width="2.75" style="134" customWidth="1"/>
    <col min="4623" max="4623" width="2.625" style="134" customWidth="1"/>
    <col min="4624" max="4624" width="2.875" style="134" bestFit="1" customWidth="1"/>
    <col min="4625" max="4634" width="2.75" style="134"/>
    <col min="4635" max="4635" width="3.5" style="134" bestFit="1" customWidth="1"/>
    <col min="4636" max="4649" width="2.75" style="134"/>
    <col min="4650" max="4652" width="5.625" style="134" customWidth="1"/>
    <col min="4653" max="4653" width="11.375" style="134" bestFit="1" customWidth="1"/>
    <col min="4654" max="4654" width="9.75" style="134" bestFit="1" customWidth="1"/>
    <col min="4655" max="4655" width="7" style="134" bestFit="1" customWidth="1"/>
    <col min="4656" max="4656" width="8.125" style="134" customWidth="1"/>
    <col min="4657" max="4657" width="9.5" style="134" bestFit="1" customWidth="1"/>
    <col min="4658" max="4658" width="5.625" style="134" customWidth="1"/>
    <col min="4659" max="4660" width="8.5" style="134" customWidth="1"/>
    <col min="4661" max="4661" width="12" style="134" customWidth="1"/>
    <col min="4662" max="4662" width="13.125" style="134" customWidth="1"/>
    <col min="4663" max="4664" width="8.5" style="134" customWidth="1"/>
    <col min="4665" max="4868" width="2.75" style="134"/>
    <col min="4869" max="4878" width="2.75" style="134" customWidth="1"/>
    <col min="4879" max="4879" width="2.625" style="134" customWidth="1"/>
    <col min="4880" max="4880" width="2.875" style="134" bestFit="1" customWidth="1"/>
    <col min="4881" max="4890" width="2.75" style="134"/>
    <col min="4891" max="4891" width="3.5" style="134" bestFit="1" customWidth="1"/>
    <col min="4892" max="4905" width="2.75" style="134"/>
    <col min="4906" max="4908" width="5.625" style="134" customWidth="1"/>
    <col min="4909" max="4909" width="11.375" style="134" bestFit="1" customWidth="1"/>
    <col min="4910" max="4910" width="9.75" style="134" bestFit="1" customWidth="1"/>
    <col min="4911" max="4911" width="7" style="134" bestFit="1" customWidth="1"/>
    <col min="4912" max="4912" width="8.125" style="134" customWidth="1"/>
    <col min="4913" max="4913" width="9.5" style="134" bestFit="1" customWidth="1"/>
    <col min="4914" max="4914" width="5.625" style="134" customWidth="1"/>
    <col min="4915" max="4916" width="8.5" style="134" customWidth="1"/>
    <col min="4917" max="4917" width="12" style="134" customWidth="1"/>
    <col min="4918" max="4918" width="13.125" style="134" customWidth="1"/>
    <col min="4919" max="4920" width="8.5" style="134" customWidth="1"/>
    <col min="4921" max="5124" width="2.75" style="134"/>
    <col min="5125" max="5134" width="2.75" style="134" customWidth="1"/>
    <col min="5135" max="5135" width="2.625" style="134" customWidth="1"/>
    <col min="5136" max="5136" width="2.875" style="134" bestFit="1" customWidth="1"/>
    <col min="5137" max="5146" width="2.75" style="134"/>
    <col min="5147" max="5147" width="3.5" style="134" bestFit="1" customWidth="1"/>
    <col min="5148" max="5161" width="2.75" style="134"/>
    <col min="5162" max="5164" width="5.625" style="134" customWidth="1"/>
    <col min="5165" max="5165" width="11.375" style="134" bestFit="1" customWidth="1"/>
    <col min="5166" max="5166" width="9.75" style="134" bestFit="1" customWidth="1"/>
    <col min="5167" max="5167" width="7" style="134" bestFit="1" customWidth="1"/>
    <col min="5168" max="5168" width="8.125" style="134" customWidth="1"/>
    <col min="5169" max="5169" width="9.5" style="134" bestFit="1" customWidth="1"/>
    <col min="5170" max="5170" width="5.625" style="134" customWidth="1"/>
    <col min="5171" max="5172" width="8.5" style="134" customWidth="1"/>
    <col min="5173" max="5173" width="12" style="134" customWidth="1"/>
    <col min="5174" max="5174" width="13.125" style="134" customWidth="1"/>
    <col min="5175" max="5176" width="8.5" style="134" customWidth="1"/>
    <col min="5177" max="5380" width="2.75" style="134"/>
    <col min="5381" max="5390" width="2.75" style="134" customWidth="1"/>
    <col min="5391" max="5391" width="2.625" style="134" customWidth="1"/>
    <col min="5392" max="5392" width="2.875" style="134" bestFit="1" customWidth="1"/>
    <col min="5393" max="5402" width="2.75" style="134"/>
    <col min="5403" max="5403" width="3.5" style="134" bestFit="1" customWidth="1"/>
    <col min="5404" max="5417" width="2.75" style="134"/>
    <col min="5418" max="5420" width="5.625" style="134" customWidth="1"/>
    <col min="5421" max="5421" width="11.375" style="134" bestFit="1" customWidth="1"/>
    <col min="5422" max="5422" width="9.75" style="134" bestFit="1" customWidth="1"/>
    <col min="5423" max="5423" width="7" style="134" bestFit="1" customWidth="1"/>
    <col min="5424" max="5424" width="8.125" style="134" customWidth="1"/>
    <col min="5425" max="5425" width="9.5" style="134" bestFit="1" customWidth="1"/>
    <col min="5426" max="5426" width="5.625" style="134" customWidth="1"/>
    <col min="5427" max="5428" width="8.5" style="134" customWidth="1"/>
    <col min="5429" max="5429" width="12" style="134" customWidth="1"/>
    <col min="5430" max="5430" width="13.125" style="134" customWidth="1"/>
    <col min="5431" max="5432" width="8.5" style="134" customWidth="1"/>
    <col min="5433" max="5636" width="2.75" style="134"/>
    <col min="5637" max="5646" width="2.75" style="134" customWidth="1"/>
    <col min="5647" max="5647" width="2.625" style="134" customWidth="1"/>
    <col min="5648" max="5648" width="2.875" style="134" bestFit="1" customWidth="1"/>
    <col min="5649" max="5658" width="2.75" style="134"/>
    <col min="5659" max="5659" width="3.5" style="134" bestFit="1" customWidth="1"/>
    <col min="5660" max="5673" width="2.75" style="134"/>
    <col min="5674" max="5676" width="5.625" style="134" customWidth="1"/>
    <col min="5677" max="5677" width="11.375" style="134" bestFit="1" customWidth="1"/>
    <col min="5678" max="5678" width="9.75" style="134" bestFit="1" customWidth="1"/>
    <col min="5679" max="5679" width="7" style="134" bestFit="1" customWidth="1"/>
    <col min="5680" max="5680" width="8.125" style="134" customWidth="1"/>
    <col min="5681" max="5681" width="9.5" style="134" bestFit="1" customWidth="1"/>
    <col min="5682" max="5682" width="5.625" style="134" customWidth="1"/>
    <col min="5683" max="5684" width="8.5" style="134" customWidth="1"/>
    <col min="5685" max="5685" width="12" style="134" customWidth="1"/>
    <col min="5686" max="5686" width="13.125" style="134" customWidth="1"/>
    <col min="5687" max="5688" width="8.5" style="134" customWidth="1"/>
    <col min="5689" max="5892" width="2.75" style="134"/>
    <col min="5893" max="5902" width="2.75" style="134" customWidth="1"/>
    <col min="5903" max="5903" width="2.625" style="134" customWidth="1"/>
    <col min="5904" max="5904" width="2.875" style="134" bestFit="1" customWidth="1"/>
    <col min="5905" max="5914" width="2.75" style="134"/>
    <col min="5915" max="5915" width="3.5" style="134" bestFit="1" customWidth="1"/>
    <col min="5916" max="5929" width="2.75" style="134"/>
    <col min="5930" max="5932" width="5.625" style="134" customWidth="1"/>
    <col min="5933" max="5933" width="11.375" style="134" bestFit="1" customWidth="1"/>
    <col min="5934" max="5934" width="9.75" style="134" bestFit="1" customWidth="1"/>
    <col min="5935" max="5935" width="7" style="134" bestFit="1" customWidth="1"/>
    <col min="5936" max="5936" width="8.125" style="134" customWidth="1"/>
    <col min="5937" max="5937" width="9.5" style="134" bestFit="1" customWidth="1"/>
    <col min="5938" max="5938" width="5.625" style="134" customWidth="1"/>
    <col min="5939" max="5940" width="8.5" style="134" customWidth="1"/>
    <col min="5941" max="5941" width="12" style="134" customWidth="1"/>
    <col min="5942" max="5942" width="13.125" style="134" customWidth="1"/>
    <col min="5943" max="5944" width="8.5" style="134" customWidth="1"/>
    <col min="5945" max="6148" width="2.75" style="134"/>
    <col min="6149" max="6158" width="2.75" style="134" customWidth="1"/>
    <col min="6159" max="6159" width="2.625" style="134" customWidth="1"/>
    <col min="6160" max="6160" width="2.875" style="134" bestFit="1" customWidth="1"/>
    <col min="6161" max="6170" width="2.75" style="134"/>
    <col min="6171" max="6171" width="3.5" style="134" bestFit="1" customWidth="1"/>
    <col min="6172" max="6185" width="2.75" style="134"/>
    <col min="6186" max="6188" width="5.625" style="134" customWidth="1"/>
    <col min="6189" max="6189" width="11.375" style="134" bestFit="1" customWidth="1"/>
    <col min="6190" max="6190" width="9.75" style="134" bestFit="1" customWidth="1"/>
    <col min="6191" max="6191" width="7" style="134" bestFit="1" customWidth="1"/>
    <col min="6192" max="6192" width="8.125" style="134" customWidth="1"/>
    <col min="6193" max="6193" width="9.5" style="134" bestFit="1" customWidth="1"/>
    <col min="6194" max="6194" width="5.625" style="134" customWidth="1"/>
    <col min="6195" max="6196" width="8.5" style="134" customWidth="1"/>
    <col min="6197" max="6197" width="12" style="134" customWidth="1"/>
    <col min="6198" max="6198" width="13.125" style="134" customWidth="1"/>
    <col min="6199" max="6200" width="8.5" style="134" customWidth="1"/>
    <col min="6201" max="6404" width="2.75" style="134"/>
    <col min="6405" max="6414" width="2.75" style="134" customWidth="1"/>
    <col min="6415" max="6415" width="2.625" style="134" customWidth="1"/>
    <col min="6416" max="6416" width="2.875" style="134" bestFit="1" customWidth="1"/>
    <col min="6417" max="6426" width="2.75" style="134"/>
    <col min="6427" max="6427" width="3.5" style="134" bestFit="1" customWidth="1"/>
    <col min="6428" max="6441" width="2.75" style="134"/>
    <col min="6442" max="6444" width="5.625" style="134" customWidth="1"/>
    <col min="6445" max="6445" width="11.375" style="134" bestFit="1" customWidth="1"/>
    <col min="6446" max="6446" width="9.75" style="134" bestFit="1" customWidth="1"/>
    <col min="6447" max="6447" width="7" style="134" bestFit="1" customWidth="1"/>
    <col min="6448" max="6448" width="8.125" style="134" customWidth="1"/>
    <col min="6449" max="6449" width="9.5" style="134" bestFit="1" customWidth="1"/>
    <col min="6450" max="6450" width="5.625" style="134" customWidth="1"/>
    <col min="6451" max="6452" width="8.5" style="134" customWidth="1"/>
    <col min="6453" max="6453" width="12" style="134" customWidth="1"/>
    <col min="6454" max="6454" width="13.125" style="134" customWidth="1"/>
    <col min="6455" max="6456" width="8.5" style="134" customWidth="1"/>
    <col min="6457" max="6660" width="2.75" style="134"/>
    <col min="6661" max="6670" width="2.75" style="134" customWidth="1"/>
    <col min="6671" max="6671" width="2.625" style="134" customWidth="1"/>
    <col min="6672" max="6672" width="2.875" style="134" bestFit="1" customWidth="1"/>
    <col min="6673" max="6682" width="2.75" style="134"/>
    <col min="6683" max="6683" width="3.5" style="134" bestFit="1" customWidth="1"/>
    <col min="6684" max="6697" width="2.75" style="134"/>
    <col min="6698" max="6700" width="5.625" style="134" customWidth="1"/>
    <col min="6701" max="6701" width="11.375" style="134" bestFit="1" customWidth="1"/>
    <col min="6702" max="6702" width="9.75" style="134" bestFit="1" customWidth="1"/>
    <col min="6703" max="6703" width="7" style="134" bestFit="1" customWidth="1"/>
    <col min="6704" max="6704" width="8.125" style="134" customWidth="1"/>
    <col min="6705" max="6705" width="9.5" style="134" bestFit="1" customWidth="1"/>
    <col min="6706" max="6706" width="5.625" style="134" customWidth="1"/>
    <col min="6707" max="6708" width="8.5" style="134" customWidth="1"/>
    <col min="6709" max="6709" width="12" style="134" customWidth="1"/>
    <col min="6710" max="6710" width="13.125" style="134" customWidth="1"/>
    <col min="6711" max="6712" width="8.5" style="134" customWidth="1"/>
    <col min="6713" max="6916" width="2.75" style="134"/>
    <col min="6917" max="6926" width="2.75" style="134" customWidth="1"/>
    <col min="6927" max="6927" width="2.625" style="134" customWidth="1"/>
    <col min="6928" max="6928" width="2.875" style="134" bestFit="1" customWidth="1"/>
    <col min="6929" max="6938" width="2.75" style="134"/>
    <col min="6939" max="6939" width="3.5" style="134" bestFit="1" customWidth="1"/>
    <col min="6940" max="6953" width="2.75" style="134"/>
    <col min="6954" max="6956" width="5.625" style="134" customWidth="1"/>
    <col min="6957" max="6957" width="11.375" style="134" bestFit="1" customWidth="1"/>
    <col min="6958" max="6958" width="9.75" style="134" bestFit="1" customWidth="1"/>
    <col min="6959" max="6959" width="7" style="134" bestFit="1" customWidth="1"/>
    <col min="6960" max="6960" width="8.125" style="134" customWidth="1"/>
    <col min="6961" max="6961" width="9.5" style="134" bestFit="1" customWidth="1"/>
    <col min="6962" max="6962" width="5.625" style="134" customWidth="1"/>
    <col min="6963" max="6964" width="8.5" style="134" customWidth="1"/>
    <col min="6965" max="6965" width="12" style="134" customWidth="1"/>
    <col min="6966" max="6966" width="13.125" style="134" customWidth="1"/>
    <col min="6967" max="6968" width="8.5" style="134" customWidth="1"/>
    <col min="6969" max="7172" width="2.75" style="134"/>
    <col min="7173" max="7182" width="2.75" style="134" customWidth="1"/>
    <col min="7183" max="7183" width="2.625" style="134" customWidth="1"/>
    <col min="7184" max="7184" width="2.875" style="134" bestFit="1" customWidth="1"/>
    <col min="7185" max="7194" width="2.75" style="134"/>
    <col min="7195" max="7195" width="3.5" style="134" bestFit="1" customWidth="1"/>
    <col min="7196" max="7209" width="2.75" style="134"/>
    <col min="7210" max="7212" width="5.625" style="134" customWidth="1"/>
    <col min="7213" max="7213" width="11.375" style="134" bestFit="1" customWidth="1"/>
    <col min="7214" max="7214" width="9.75" style="134" bestFit="1" customWidth="1"/>
    <col min="7215" max="7215" width="7" style="134" bestFit="1" customWidth="1"/>
    <col min="7216" max="7216" width="8.125" style="134" customWidth="1"/>
    <col min="7217" max="7217" width="9.5" style="134" bestFit="1" customWidth="1"/>
    <col min="7218" max="7218" width="5.625" style="134" customWidth="1"/>
    <col min="7219" max="7220" width="8.5" style="134" customWidth="1"/>
    <col min="7221" max="7221" width="12" style="134" customWidth="1"/>
    <col min="7222" max="7222" width="13.125" style="134" customWidth="1"/>
    <col min="7223" max="7224" width="8.5" style="134" customWidth="1"/>
    <col min="7225" max="7428" width="2.75" style="134"/>
    <col min="7429" max="7438" width="2.75" style="134" customWidth="1"/>
    <col min="7439" max="7439" width="2.625" style="134" customWidth="1"/>
    <col min="7440" max="7440" width="2.875" style="134" bestFit="1" customWidth="1"/>
    <col min="7441" max="7450" width="2.75" style="134"/>
    <col min="7451" max="7451" width="3.5" style="134" bestFit="1" customWidth="1"/>
    <col min="7452" max="7465" width="2.75" style="134"/>
    <col min="7466" max="7468" width="5.625" style="134" customWidth="1"/>
    <col min="7469" max="7469" width="11.375" style="134" bestFit="1" customWidth="1"/>
    <col min="7470" max="7470" width="9.75" style="134" bestFit="1" customWidth="1"/>
    <col min="7471" max="7471" width="7" style="134" bestFit="1" customWidth="1"/>
    <col min="7472" max="7472" width="8.125" style="134" customWidth="1"/>
    <col min="7473" max="7473" width="9.5" style="134" bestFit="1" customWidth="1"/>
    <col min="7474" max="7474" width="5.625" style="134" customWidth="1"/>
    <col min="7475" max="7476" width="8.5" style="134" customWidth="1"/>
    <col min="7477" max="7477" width="12" style="134" customWidth="1"/>
    <col min="7478" max="7478" width="13.125" style="134" customWidth="1"/>
    <col min="7479" max="7480" width="8.5" style="134" customWidth="1"/>
    <col min="7481" max="7684" width="2.75" style="134"/>
    <col min="7685" max="7694" width="2.75" style="134" customWidth="1"/>
    <col min="7695" max="7695" width="2.625" style="134" customWidth="1"/>
    <col min="7696" max="7696" width="2.875" style="134" bestFit="1" customWidth="1"/>
    <col min="7697" max="7706" width="2.75" style="134"/>
    <col min="7707" max="7707" width="3.5" style="134" bestFit="1" customWidth="1"/>
    <col min="7708" max="7721" width="2.75" style="134"/>
    <col min="7722" max="7724" width="5.625" style="134" customWidth="1"/>
    <col min="7725" max="7725" width="11.375" style="134" bestFit="1" customWidth="1"/>
    <col min="7726" max="7726" width="9.75" style="134" bestFit="1" customWidth="1"/>
    <col min="7727" max="7727" width="7" style="134" bestFit="1" customWidth="1"/>
    <col min="7728" max="7728" width="8.125" style="134" customWidth="1"/>
    <col min="7729" max="7729" width="9.5" style="134" bestFit="1" customWidth="1"/>
    <col min="7730" max="7730" width="5.625" style="134" customWidth="1"/>
    <col min="7731" max="7732" width="8.5" style="134" customWidth="1"/>
    <col min="7733" max="7733" width="12" style="134" customWidth="1"/>
    <col min="7734" max="7734" width="13.125" style="134" customWidth="1"/>
    <col min="7735" max="7736" width="8.5" style="134" customWidth="1"/>
    <col min="7737" max="7940" width="2.75" style="134"/>
    <col min="7941" max="7950" width="2.75" style="134" customWidth="1"/>
    <col min="7951" max="7951" width="2.625" style="134" customWidth="1"/>
    <col min="7952" max="7952" width="2.875" style="134" bestFit="1" customWidth="1"/>
    <col min="7953" max="7962" width="2.75" style="134"/>
    <col min="7963" max="7963" width="3.5" style="134" bestFit="1" customWidth="1"/>
    <col min="7964" max="7977" width="2.75" style="134"/>
    <col min="7978" max="7980" width="5.625" style="134" customWidth="1"/>
    <col min="7981" max="7981" width="11.375" style="134" bestFit="1" customWidth="1"/>
    <col min="7982" max="7982" width="9.75" style="134" bestFit="1" customWidth="1"/>
    <col min="7983" max="7983" width="7" style="134" bestFit="1" customWidth="1"/>
    <col min="7984" max="7984" width="8.125" style="134" customWidth="1"/>
    <col min="7985" max="7985" width="9.5" style="134" bestFit="1" customWidth="1"/>
    <col min="7986" max="7986" width="5.625" style="134" customWidth="1"/>
    <col min="7987" max="7988" width="8.5" style="134" customWidth="1"/>
    <col min="7989" max="7989" width="12" style="134" customWidth="1"/>
    <col min="7990" max="7990" width="13.125" style="134" customWidth="1"/>
    <col min="7991" max="7992" width="8.5" style="134" customWidth="1"/>
    <col min="7993" max="8196" width="2.75" style="134"/>
    <col min="8197" max="8206" width="2.75" style="134" customWidth="1"/>
    <col min="8207" max="8207" width="2.625" style="134" customWidth="1"/>
    <col min="8208" max="8208" width="2.875" style="134" bestFit="1" customWidth="1"/>
    <col min="8209" max="8218" width="2.75" style="134"/>
    <col min="8219" max="8219" width="3.5" style="134" bestFit="1" customWidth="1"/>
    <col min="8220" max="8233" width="2.75" style="134"/>
    <col min="8234" max="8236" width="5.625" style="134" customWidth="1"/>
    <col min="8237" max="8237" width="11.375" style="134" bestFit="1" customWidth="1"/>
    <col min="8238" max="8238" width="9.75" style="134" bestFit="1" customWidth="1"/>
    <col min="8239" max="8239" width="7" style="134" bestFit="1" customWidth="1"/>
    <col min="8240" max="8240" width="8.125" style="134" customWidth="1"/>
    <col min="8241" max="8241" width="9.5" style="134" bestFit="1" customWidth="1"/>
    <col min="8242" max="8242" width="5.625" style="134" customWidth="1"/>
    <col min="8243" max="8244" width="8.5" style="134" customWidth="1"/>
    <col min="8245" max="8245" width="12" style="134" customWidth="1"/>
    <col min="8246" max="8246" width="13.125" style="134" customWidth="1"/>
    <col min="8247" max="8248" width="8.5" style="134" customWidth="1"/>
    <col min="8249" max="8452" width="2.75" style="134"/>
    <col min="8453" max="8462" width="2.75" style="134" customWidth="1"/>
    <col min="8463" max="8463" width="2.625" style="134" customWidth="1"/>
    <col min="8464" max="8464" width="2.875" style="134" bestFit="1" customWidth="1"/>
    <col min="8465" max="8474" width="2.75" style="134"/>
    <col min="8475" max="8475" width="3.5" style="134" bestFit="1" customWidth="1"/>
    <col min="8476" max="8489" width="2.75" style="134"/>
    <col min="8490" max="8492" width="5.625" style="134" customWidth="1"/>
    <col min="8493" max="8493" width="11.375" style="134" bestFit="1" customWidth="1"/>
    <col min="8494" max="8494" width="9.75" style="134" bestFit="1" customWidth="1"/>
    <col min="8495" max="8495" width="7" style="134" bestFit="1" customWidth="1"/>
    <col min="8496" max="8496" width="8.125" style="134" customWidth="1"/>
    <col min="8497" max="8497" width="9.5" style="134" bestFit="1" customWidth="1"/>
    <col min="8498" max="8498" width="5.625" style="134" customWidth="1"/>
    <col min="8499" max="8500" width="8.5" style="134" customWidth="1"/>
    <col min="8501" max="8501" width="12" style="134" customWidth="1"/>
    <col min="8502" max="8502" width="13.125" style="134" customWidth="1"/>
    <col min="8503" max="8504" width="8.5" style="134" customWidth="1"/>
    <col min="8505" max="8708" width="2.75" style="134"/>
    <col min="8709" max="8718" width="2.75" style="134" customWidth="1"/>
    <col min="8719" max="8719" width="2.625" style="134" customWidth="1"/>
    <col min="8720" max="8720" width="2.875" style="134" bestFit="1" customWidth="1"/>
    <col min="8721" max="8730" width="2.75" style="134"/>
    <col min="8731" max="8731" width="3.5" style="134" bestFit="1" customWidth="1"/>
    <col min="8732" max="8745" width="2.75" style="134"/>
    <col min="8746" max="8748" width="5.625" style="134" customWidth="1"/>
    <col min="8749" max="8749" width="11.375" style="134" bestFit="1" customWidth="1"/>
    <col min="8750" max="8750" width="9.75" style="134" bestFit="1" customWidth="1"/>
    <col min="8751" max="8751" width="7" style="134" bestFit="1" customWidth="1"/>
    <col min="8752" max="8752" width="8.125" style="134" customWidth="1"/>
    <col min="8753" max="8753" width="9.5" style="134" bestFit="1" customWidth="1"/>
    <col min="8754" max="8754" width="5.625" style="134" customWidth="1"/>
    <col min="8755" max="8756" width="8.5" style="134" customWidth="1"/>
    <col min="8757" max="8757" width="12" style="134" customWidth="1"/>
    <col min="8758" max="8758" width="13.125" style="134" customWidth="1"/>
    <col min="8759" max="8760" width="8.5" style="134" customWidth="1"/>
    <col min="8761" max="8964" width="2.75" style="134"/>
    <col min="8965" max="8974" width="2.75" style="134" customWidth="1"/>
    <col min="8975" max="8975" width="2.625" style="134" customWidth="1"/>
    <col min="8976" max="8976" width="2.875" style="134" bestFit="1" customWidth="1"/>
    <col min="8977" max="8986" width="2.75" style="134"/>
    <col min="8987" max="8987" width="3.5" style="134" bestFit="1" customWidth="1"/>
    <col min="8988" max="9001" width="2.75" style="134"/>
    <col min="9002" max="9004" width="5.625" style="134" customWidth="1"/>
    <col min="9005" max="9005" width="11.375" style="134" bestFit="1" customWidth="1"/>
    <col min="9006" max="9006" width="9.75" style="134" bestFit="1" customWidth="1"/>
    <col min="9007" max="9007" width="7" style="134" bestFit="1" customWidth="1"/>
    <col min="9008" max="9008" width="8.125" style="134" customWidth="1"/>
    <col min="9009" max="9009" width="9.5" style="134" bestFit="1" customWidth="1"/>
    <col min="9010" max="9010" width="5.625" style="134" customWidth="1"/>
    <col min="9011" max="9012" width="8.5" style="134" customWidth="1"/>
    <col min="9013" max="9013" width="12" style="134" customWidth="1"/>
    <col min="9014" max="9014" width="13.125" style="134" customWidth="1"/>
    <col min="9015" max="9016" width="8.5" style="134" customWidth="1"/>
    <col min="9017" max="9220" width="2.75" style="134"/>
    <col min="9221" max="9230" width="2.75" style="134" customWidth="1"/>
    <col min="9231" max="9231" width="2.625" style="134" customWidth="1"/>
    <col min="9232" max="9232" width="2.875" style="134" bestFit="1" customWidth="1"/>
    <col min="9233" max="9242" width="2.75" style="134"/>
    <col min="9243" max="9243" width="3.5" style="134" bestFit="1" customWidth="1"/>
    <col min="9244" max="9257" width="2.75" style="134"/>
    <col min="9258" max="9260" width="5.625" style="134" customWidth="1"/>
    <col min="9261" max="9261" width="11.375" style="134" bestFit="1" customWidth="1"/>
    <col min="9262" max="9262" width="9.75" style="134" bestFit="1" customWidth="1"/>
    <col min="9263" max="9263" width="7" style="134" bestFit="1" customWidth="1"/>
    <col min="9264" max="9264" width="8.125" style="134" customWidth="1"/>
    <col min="9265" max="9265" width="9.5" style="134" bestFit="1" customWidth="1"/>
    <col min="9266" max="9266" width="5.625" style="134" customWidth="1"/>
    <col min="9267" max="9268" width="8.5" style="134" customWidth="1"/>
    <col min="9269" max="9269" width="12" style="134" customWidth="1"/>
    <col min="9270" max="9270" width="13.125" style="134" customWidth="1"/>
    <col min="9271" max="9272" width="8.5" style="134" customWidth="1"/>
    <col min="9273" max="9476" width="2.75" style="134"/>
    <col min="9477" max="9486" width="2.75" style="134" customWidth="1"/>
    <col min="9487" max="9487" width="2.625" style="134" customWidth="1"/>
    <col min="9488" max="9488" width="2.875" style="134" bestFit="1" customWidth="1"/>
    <col min="9489" max="9498" width="2.75" style="134"/>
    <col min="9499" max="9499" width="3.5" style="134" bestFit="1" customWidth="1"/>
    <col min="9500" max="9513" width="2.75" style="134"/>
    <col min="9514" max="9516" width="5.625" style="134" customWidth="1"/>
    <col min="9517" max="9517" width="11.375" style="134" bestFit="1" customWidth="1"/>
    <col min="9518" max="9518" width="9.75" style="134" bestFit="1" customWidth="1"/>
    <col min="9519" max="9519" width="7" style="134" bestFit="1" customWidth="1"/>
    <col min="9520" max="9520" width="8.125" style="134" customWidth="1"/>
    <col min="9521" max="9521" width="9.5" style="134" bestFit="1" customWidth="1"/>
    <col min="9522" max="9522" width="5.625" style="134" customWidth="1"/>
    <col min="9523" max="9524" width="8.5" style="134" customWidth="1"/>
    <col min="9525" max="9525" width="12" style="134" customWidth="1"/>
    <col min="9526" max="9526" width="13.125" style="134" customWidth="1"/>
    <col min="9527" max="9528" width="8.5" style="134" customWidth="1"/>
    <col min="9529" max="9732" width="2.75" style="134"/>
    <col min="9733" max="9742" width="2.75" style="134" customWidth="1"/>
    <col min="9743" max="9743" width="2.625" style="134" customWidth="1"/>
    <col min="9744" max="9744" width="2.875" style="134" bestFit="1" customWidth="1"/>
    <col min="9745" max="9754" width="2.75" style="134"/>
    <col min="9755" max="9755" width="3.5" style="134" bestFit="1" customWidth="1"/>
    <col min="9756" max="9769" width="2.75" style="134"/>
    <col min="9770" max="9772" width="5.625" style="134" customWidth="1"/>
    <col min="9773" max="9773" width="11.375" style="134" bestFit="1" customWidth="1"/>
    <col min="9774" max="9774" width="9.75" style="134" bestFit="1" customWidth="1"/>
    <col min="9775" max="9775" width="7" style="134" bestFit="1" customWidth="1"/>
    <col min="9776" max="9776" width="8.125" style="134" customWidth="1"/>
    <col min="9777" max="9777" width="9.5" style="134" bestFit="1" customWidth="1"/>
    <col min="9778" max="9778" width="5.625" style="134" customWidth="1"/>
    <col min="9779" max="9780" width="8.5" style="134" customWidth="1"/>
    <col min="9781" max="9781" width="12" style="134" customWidth="1"/>
    <col min="9782" max="9782" width="13.125" style="134" customWidth="1"/>
    <col min="9783" max="9784" width="8.5" style="134" customWidth="1"/>
    <col min="9785" max="9988" width="2.75" style="134"/>
    <col min="9989" max="9998" width="2.75" style="134" customWidth="1"/>
    <col min="9999" max="9999" width="2.625" style="134" customWidth="1"/>
    <col min="10000" max="10000" width="2.875" style="134" bestFit="1" customWidth="1"/>
    <col min="10001" max="10010" width="2.75" style="134"/>
    <col min="10011" max="10011" width="3.5" style="134" bestFit="1" customWidth="1"/>
    <col min="10012" max="10025" width="2.75" style="134"/>
    <col min="10026" max="10028" width="5.625" style="134" customWidth="1"/>
    <col min="10029" max="10029" width="11.375" style="134" bestFit="1" customWidth="1"/>
    <col min="10030" max="10030" width="9.75" style="134" bestFit="1" customWidth="1"/>
    <col min="10031" max="10031" width="7" style="134" bestFit="1" customWidth="1"/>
    <col min="10032" max="10032" width="8.125" style="134" customWidth="1"/>
    <col min="10033" max="10033" width="9.5" style="134" bestFit="1" customWidth="1"/>
    <col min="10034" max="10034" width="5.625" style="134" customWidth="1"/>
    <col min="10035" max="10036" width="8.5" style="134" customWidth="1"/>
    <col min="10037" max="10037" width="12" style="134" customWidth="1"/>
    <col min="10038" max="10038" width="13.125" style="134" customWidth="1"/>
    <col min="10039" max="10040" width="8.5" style="134" customWidth="1"/>
    <col min="10041" max="10244" width="2.75" style="134"/>
    <col min="10245" max="10254" width="2.75" style="134" customWidth="1"/>
    <col min="10255" max="10255" width="2.625" style="134" customWidth="1"/>
    <col min="10256" max="10256" width="2.875" style="134" bestFit="1" customWidth="1"/>
    <col min="10257" max="10266" width="2.75" style="134"/>
    <col min="10267" max="10267" width="3.5" style="134" bestFit="1" customWidth="1"/>
    <col min="10268" max="10281" width="2.75" style="134"/>
    <col min="10282" max="10284" width="5.625" style="134" customWidth="1"/>
    <col min="10285" max="10285" width="11.375" style="134" bestFit="1" customWidth="1"/>
    <col min="10286" max="10286" width="9.75" style="134" bestFit="1" customWidth="1"/>
    <col min="10287" max="10287" width="7" style="134" bestFit="1" customWidth="1"/>
    <col min="10288" max="10288" width="8.125" style="134" customWidth="1"/>
    <col min="10289" max="10289" width="9.5" style="134" bestFit="1" customWidth="1"/>
    <col min="10290" max="10290" width="5.625" style="134" customWidth="1"/>
    <col min="10291" max="10292" width="8.5" style="134" customWidth="1"/>
    <col min="10293" max="10293" width="12" style="134" customWidth="1"/>
    <col min="10294" max="10294" width="13.125" style="134" customWidth="1"/>
    <col min="10295" max="10296" width="8.5" style="134" customWidth="1"/>
    <col min="10297" max="10500" width="2.75" style="134"/>
    <col min="10501" max="10510" width="2.75" style="134" customWidth="1"/>
    <col min="10511" max="10511" width="2.625" style="134" customWidth="1"/>
    <col min="10512" max="10512" width="2.875" style="134" bestFit="1" customWidth="1"/>
    <col min="10513" max="10522" width="2.75" style="134"/>
    <col min="10523" max="10523" width="3.5" style="134" bestFit="1" customWidth="1"/>
    <col min="10524" max="10537" width="2.75" style="134"/>
    <col min="10538" max="10540" width="5.625" style="134" customWidth="1"/>
    <col min="10541" max="10541" width="11.375" style="134" bestFit="1" customWidth="1"/>
    <col min="10542" max="10542" width="9.75" style="134" bestFit="1" customWidth="1"/>
    <col min="10543" max="10543" width="7" style="134" bestFit="1" customWidth="1"/>
    <col min="10544" max="10544" width="8.125" style="134" customWidth="1"/>
    <col min="10545" max="10545" width="9.5" style="134" bestFit="1" customWidth="1"/>
    <col min="10546" max="10546" width="5.625" style="134" customWidth="1"/>
    <col min="10547" max="10548" width="8.5" style="134" customWidth="1"/>
    <col min="10549" max="10549" width="12" style="134" customWidth="1"/>
    <col min="10550" max="10550" width="13.125" style="134" customWidth="1"/>
    <col min="10551" max="10552" width="8.5" style="134" customWidth="1"/>
    <col min="10553" max="10756" width="2.75" style="134"/>
    <col min="10757" max="10766" width="2.75" style="134" customWidth="1"/>
    <col min="10767" max="10767" width="2.625" style="134" customWidth="1"/>
    <col min="10768" max="10768" width="2.875" style="134" bestFit="1" customWidth="1"/>
    <col min="10769" max="10778" width="2.75" style="134"/>
    <col min="10779" max="10779" width="3.5" style="134" bestFit="1" customWidth="1"/>
    <col min="10780" max="10793" width="2.75" style="134"/>
    <col min="10794" max="10796" width="5.625" style="134" customWidth="1"/>
    <col min="10797" max="10797" width="11.375" style="134" bestFit="1" customWidth="1"/>
    <col min="10798" max="10798" width="9.75" style="134" bestFit="1" customWidth="1"/>
    <col min="10799" max="10799" width="7" style="134" bestFit="1" customWidth="1"/>
    <col min="10800" max="10800" width="8.125" style="134" customWidth="1"/>
    <col min="10801" max="10801" width="9.5" style="134" bestFit="1" customWidth="1"/>
    <col min="10802" max="10802" width="5.625" style="134" customWidth="1"/>
    <col min="10803" max="10804" width="8.5" style="134" customWidth="1"/>
    <col min="10805" max="10805" width="12" style="134" customWidth="1"/>
    <col min="10806" max="10806" width="13.125" style="134" customWidth="1"/>
    <col min="10807" max="10808" width="8.5" style="134" customWidth="1"/>
    <col min="10809" max="11012" width="2.75" style="134"/>
    <col min="11013" max="11022" width="2.75" style="134" customWidth="1"/>
    <col min="11023" max="11023" width="2.625" style="134" customWidth="1"/>
    <col min="11024" max="11024" width="2.875" style="134" bestFit="1" customWidth="1"/>
    <col min="11025" max="11034" width="2.75" style="134"/>
    <col min="11035" max="11035" width="3.5" style="134" bestFit="1" customWidth="1"/>
    <col min="11036" max="11049" width="2.75" style="134"/>
    <col min="11050" max="11052" width="5.625" style="134" customWidth="1"/>
    <col min="11053" max="11053" width="11.375" style="134" bestFit="1" customWidth="1"/>
    <col min="11054" max="11054" width="9.75" style="134" bestFit="1" customWidth="1"/>
    <col min="11055" max="11055" width="7" style="134" bestFit="1" customWidth="1"/>
    <col min="11056" max="11056" width="8.125" style="134" customWidth="1"/>
    <col min="11057" max="11057" width="9.5" style="134" bestFit="1" customWidth="1"/>
    <col min="11058" max="11058" width="5.625" style="134" customWidth="1"/>
    <col min="11059" max="11060" width="8.5" style="134" customWidth="1"/>
    <col min="11061" max="11061" width="12" style="134" customWidth="1"/>
    <col min="11062" max="11062" width="13.125" style="134" customWidth="1"/>
    <col min="11063" max="11064" width="8.5" style="134" customWidth="1"/>
    <col min="11065" max="11268" width="2.75" style="134"/>
    <col min="11269" max="11278" width="2.75" style="134" customWidth="1"/>
    <col min="11279" max="11279" width="2.625" style="134" customWidth="1"/>
    <col min="11280" max="11280" width="2.875" style="134" bestFit="1" customWidth="1"/>
    <col min="11281" max="11290" width="2.75" style="134"/>
    <col min="11291" max="11291" width="3.5" style="134" bestFit="1" customWidth="1"/>
    <col min="11292" max="11305" width="2.75" style="134"/>
    <col min="11306" max="11308" width="5.625" style="134" customWidth="1"/>
    <col min="11309" max="11309" width="11.375" style="134" bestFit="1" customWidth="1"/>
    <col min="11310" max="11310" width="9.75" style="134" bestFit="1" customWidth="1"/>
    <col min="11311" max="11311" width="7" style="134" bestFit="1" customWidth="1"/>
    <col min="11312" max="11312" width="8.125" style="134" customWidth="1"/>
    <col min="11313" max="11313" width="9.5" style="134" bestFit="1" customWidth="1"/>
    <col min="11314" max="11314" width="5.625" style="134" customWidth="1"/>
    <col min="11315" max="11316" width="8.5" style="134" customWidth="1"/>
    <col min="11317" max="11317" width="12" style="134" customWidth="1"/>
    <col min="11318" max="11318" width="13.125" style="134" customWidth="1"/>
    <col min="11319" max="11320" width="8.5" style="134" customWidth="1"/>
    <col min="11321" max="11524" width="2.75" style="134"/>
    <col min="11525" max="11534" width="2.75" style="134" customWidth="1"/>
    <col min="11535" max="11535" width="2.625" style="134" customWidth="1"/>
    <col min="11536" max="11536" width="2.875" style="134" bestFit="1" customWidth="1"/>
    <col min="11537" max="11546" width="2.75" style="134"/>
    <col min="11547" max="11547" width="3.5" style="134" bestFit="1" customWidth="1"/>
    <col min="11548" max="11561" width="2.75" style="134"/>
    <col min="11562" max="11564" width="5.625" style="134" customWidth="1"/>
    <col min="11565" max="11565" width="11.375" style="134" bestFit="1" customWidth="1"/>
    <col min="11566" max="11566" width="9.75" style="134" bestFit="1" customWidth="1"/>
    <col min="11567" max="11567" width="7" style="134" bestFit="1" customWidth="1"/>
    <col min="11568" max="11568" width="8.125" style="134" customWidth="1"/>
    <col min="11569" max="11569" width="9.5" style="134" bestFit="1" customWidth="1"/>
    <col min="11570" max="11570" width="5.625" style="134" customWidth="1"/>
    <col min="11571" max="11572" width="8.5" style="134" customWidth="1"/>
    <col min="11573" max="11573" width="12" style="134" customWidth="1"/>
    <col min="11574" max="11574" width="13.125" style="134" customWidth="1"/>
    <col min="11575" max="11576" width="8.5" style="134" customWidth="1"/>
    <col min="11577" max="11780" width="2.75" style="134"/>
    <col min="11781" max="11790" width="2.75" style="134" customWidth="1"/>
    <col min="11791" max="11791" width="2.625" style="134" customWidth="1"/>
    <col min="11792" max="11792" width="2.875" style="134" bestFit="1" customWidth="1"/>
    <col min="11793" max="11802" width="2.75" style="134"/>
    <col min="11803" max="11803" width="3.5" style="134" bestFit="1" customWidth="1"/>
    <col min="11804" max="11817" width="2.75" style="134"/>
    <col min="11818" max="11820" width="5.625" style="134" customWidth="1"/>
    <col min="11821" max="11821" width="11.375" style="134" bestFit="1" customWidth="1"/>
    <col min="11822" max="11822" width="9.75" style="134" bestFit="1" customWidth="1"/>
    <col min="11823" max="11823" width="7" style="134" bestFit="1" customWidth="1"/>
    <col min="11824" max="11824" width="8.125" style="134" customWidth="1"/>
    <col min="11825" max="11825" width="9.5" style="134" bestFit="1" customWidth="1"/>
    <col min="11826" max="11826" width="5.625" style="134" customWidth="1"/>
    <col min="11827" max="11828" width="8.5" style="134" customWidth="1"/>
    <col min="11829" max="11829" width="12" style="134" customWidth="1"/>
    <col min="11830" max="11830" width="13.125" style="134" customWidth="1"/>
    <col min="11831" max="11832" width="8.5" style="134" customWidth="1"/>
    <col min="11833" max="12036" width="2.75" style="134"/>
    <col min="12037" max="12046" width="2.75" style="134" customWidth="1"/>
    <col min="12047" max="12047" width="2.625" style="134" customWidth="1"/>
    <col min="12048" max="12048" width="2.875" style="134" bestFit="1" customWidth="1"/>
    <col min="12049" max="12058" width="2.75" style="134"/>
    <col min="12059" max="12059" width="3.5" style="134" bestFit="1" customWidth="1"/>
    <col min="12060" max="12073" width="2.75" style="134"/>
    <col min="12074" max="12076" width="5.625" style="134" customWidth="1"/>
    <col min="12077" max="12077" width="11.375" style="134" bestFit="1" customWidth="1"/>
    <col min="12078" max="12078" width="9.75" style="134" bestFit="1" customWidth="1"/>
    <col min="12079" max="12079" width="7" style="134" bestFit="1" customWidth="1"/>
    <col min="12080" max="12080" width="8.125" style="134" customWidth="1"/>
    <col min="12081" max="12081" width="9.5" style="134" bestFit="1" customWidth="1"/>
    <col min="12082" max="12082" width="5.625" style="134" customWidth="1"/>
    <col min="12083" max="12084" width="8.5" style="134" customWidth="1"/>
    <col min="12085" max="12085" width="12" style="134" customWidth="1"/>
    <col min="12086" max="12086" width="13.125" style="134" customWidth="1"/>
    <col min="12087" max="12088" width="8.5" style="134" customWidth="1"/>
    <col min="12089" max="12292" width="2.75" style="134"/>
    <col min="12293" max="12302" width="2.75" style="134" customWidth="1"/>
    <col min="12303" max="12303" width="2.625" style="134" customWidth="1"/>
    <col min="12304" max="12304" width="2.875" style="134" bestFit="1" customWidth="1"/>
    <col min="12305" max="12314" width="2.75" style="134"/>
    <col min="12315" max="12315" width="3.5" style="134" bestFit="1" customWidth="1"/>
    <col min="12316" max="12329" width="2.75" style="134"/>
    <col min="12330" max="12332" width="5.625" style="134" customWidth="1"/>
    <col min="12333" max="12333" width="11.375" style="134" bestFit="1" customWidth="1"/>
    <col min="12334" max="12334" width="9.75" style="134" bestFit="1" customWidth="1"/>
    <col min="12335" max="12335" width="7" style="134" bestFit="1" customWidth="1"/>
    <col min="12336" max="12336" width="8.125" style="134" customWidth="1"/>
    <col min="12337" max="12337" width="9.5" style="134" bestFit="1" customWidth="1"/>
    <col min="12338" max="12338" width="5.625" style="134" customWidth="1"/>
    <col min="12339" max="12340" width="8.5" style="134" customWidth="1"/>
    <col min="12341" max="12341" width="12" style="134" customWidth="1"/>
    <col min="12342" max="12342" width="13.125" style="134" customWidth="1"/>
    <col min="12343" max="12344" width="8.5" style="134" customWidth="1"/>
    <col min="12345" max="12548" width="2.75" style="134"/>
    <col min="12549" max="12558" width="2.75" style="134" customWidth="1"/>
    <col min="12559" max="12559" width="2.625" style="134" customWidth="1"/>
    <col min="12560" max="12560" width="2.875" style="134" bestFit="1" customWidth="1"/>
    <col min="12561" max="12570" width="2.75" style="134"/>
    <col min="12571" max="12571" width="3.5" style="134" bestFit="1" customWidth="1"/>
    <col min="12572" max="12585" width="2.75" style="134"/>
    <col min="12586" max="12588" width="5.625" style="134" customWidth="1"/>
    <col min="12589" max="12589" width="11.375" style="134" bestFit="1" customWidth="1"/>
    <col min="12590" max="12590" width="9.75" style="134" bestFit="1" customWidth="1"/>
    <col min="12591" max="12591" width="7" style="134" bestFit="1" customWidth="1"/>
    <col min="12592" max="12592" width="8.125" style="134" customWidth="1"/>
    <col min="12593" max="12593" width="9.5" style="134" bestFit="1" customWidth="1"/>
    <col min="12594" max="12594" width="5.625" style="134" customWidth="1"/>
    <col min="12595" max="12596" width="8.5" style="134" customWidth="1"/>
    <col min="12597" max="12597" width="12" style="134" customWidth="1"/>
    <col min="12598" max="12598" width="13.125" style="134" customWidth="1"/>
    <col min="12599" max="12600" width="8.5" style="134" customWidth="1"/>
    <col min="12601" max="12804" width="2.75" style="134"/>
    <col min="12805" max="12814" width="2.75" style="134" customWidth="1"/>
    <col min="12815" max="12815" width="2.625" style="134" customWidth="1"/>
    <col min="12816" max="12816" width="2.875" style="134" bestFit="1" customWidth="1"/>
    <col min="12817" max="12826" width="2.75" style="134"/>
    <col min="12827" max="12827" width="3.5" style="134" bestFit="1" customWidth="1"/>
    <col min="12828" max="12841" width="2.75" style="134"/>
    <col min="12842" max="12844" width="5.625" style="134" customWidth="1"/>
    <col min="12845" max="12845" width="11.375" style="134" bestFit="1" customWidth="1"/>
    <col min="12846" max="12846" width="9.75" style="134" bestFit="1" customWidth="1"/>
    <col min="12847" max="12847" width="7" style="134" bestFit="1" customWidth="1"/>
    <col min="12848" max="12848" width="8.125" style="134" customWidth="1"/>
    <col min="12849" max="12849" width="9.5" style="134" bestFit="1" customWidth="1"/>
    <col min="12850" max="12850" width="5.625" style="134" customWidth="1"/>
    <col min="12851" max="12852" width="8.5" style="134" customWidth="1"/>
    <col min="12853" max="12853" width="12" style="134" customWidth="1"/>
    <col min="12854" max="12854" width="13.125" style="134" customWidth="1"/>
    <col min="12855" max="12856" width="8.5" style="134" customWidth="1"/>
    <col min="12857" max="13060" width="2.75" style="134"/>
    <col min="13061" max="13070" width="2.75" style="134" customWidth="1"/>
    <col min="13071" max="13071" width="2.625" style="134" customWidth="1"/>
    <col min="13072" max="13072" width="2.875" style="134" bestFit="1" customWidth="1"/>
    <col min="13073" max="13082" width="2.75" style="134"/>
    <col min="13083" max="13083" width="3.5" style="134" bestFit="1" customWidth="1"/>
    <col min="13084" max="13097" width="2.75" style="134"/>
    <col min="13098" max="13100" width="5.625" style="134" customWidth="1"/>
    <col min="13101" max="13101" width="11.375" style="134" bestFit="1" customWidth="1"/>
    <col min="13102" max="13102" width="9.75" style="134" bestFit="1" customWidth="1"/>
    <col min="13103" max="13103" width="7" style="134" bestFit="1" customWidth="1"/>
    <col min="13104" max="13104" width="8.125" style="134" customWidth="1"/>
    <col min="13105" max="13105" width="9.5" style="134" bestFit="1" customWidth="1"/>
    <col min="13106" max="13106" width="5.625" style="134" customWidth="1"/>
    <col min="13107" max="13108" width="8.5" style="134" customWidth="1"/>
    <col min="13109" max="13109" width="12" style="134" customWidth="1"/>
    <col min="13110" max="13110" width="13.125" style="134" customWidth="1"/>
    <col min="13111" max="13112" width="8.5" style="134" customWidth="1"/>
    <col min="13113" max="13316" width="2.75" style="134"/>
    <col min="13317" max="13326" width="2.75" style="134" customWidth="1"/>
    <col min="13327" max="13327" width="2.625" style="134" customWidth="1"/>
    <col min="13328" max="13328" width="2.875" style="134" bestFit="1" customWidth="1"/>
    <col min="13329" max="13338" width="2.75" style="134"/>
    <col min="13339" max="13339" width="3.5" style="134" bestFit="1" customWidth="1"/>
    <col min="13340" max="13353" width="2.75" style="134"/>
    <col min="13354" max="13356" width="5.625" style="134" customWidth="1"/>
    <col min="13357" max="13357" width="11.375" style="134" bestFit="1" customWidth="1"/>
    <col min="13358" max="13358" width="9.75" style="134" bestFit="1" customWidth="1"/>
    <col min="13359" max="13359" width="7" style="134" bestFit="1" customWidth="1"/>
    <col min="13360" max="13360" width="8.125" style="134" customWidth="1"/>
    <col min="13361" max="13361" width="9.5" style="134" bestFit="1" customWidth="1"/>
    <col min="13362" max="13362" width="5.625" style="134" customWidth="1"/>
    <col min="13363" max="13364" width="8.5" style="134" customWidth="1"/>
    <col min="13365" max="13365" width="12" style="134" customWidth="1"/>
    <col min="13366" max="13366" width="13.125" style="134" customWidth="1"/>
    <col min="13367" max="13368" width="8.5" style="134" customWidth="1"/>
    <col min="13369" max="13572" width="2.75" style="134"/>
    <col min="13573" max="13582" width="2.75" style="134" customWidth="1"/>
    <col min="13583" max="13583" width="2.625" style="134" customWidth="1"/>
    <col min="13584" max="13584" width="2.875" style="134" bestFit="1" customWidth="1"/>
    <col min="13585" max="13594" width="2.75" style="134"/>
    <col min="13595" max="13595" width="3.5" style="134" bestFit="1" customWidth="1"/>
    <col min="13596" max="13609" width="2.75" style="134"/>
    <col min="13610" max="13612" width="5.625" style="134" customWidth="1"/>
    <col min="13613" max="13613" width="11.375" style="134" bestFit="1" customWidth="1"/>
    <col min="13614" max="13614" width="9.75" style="134" bestFit="1" customWidth="1"/>
    <col min="13615" max="13615" width="7" style="134" bestFit="1" customWidth="1"/>
    <col min="13616" max="13616" width="8.125" style="134" customWidth="1"/>
    <col min="13617" max="13617" width="9.5" style="134" bestFit="1" customWidth="1"/>
    <col min="13618" max="13618" width="5.625" style="134" customWidth="1"/>
    <col min="13619" max="13620" width="8.5" style="134" customWidth="1"/>
    <col min="13621" max="13621" width="12" style="134" customWidth="1"/>
    <col min="13622" max="13622" width="13.125" style="134" customWidth="1"/>
    <col min="13623" max="13624" width="8.5" style="134" customWidth="1"/>
    <col min="13625" max="13828" width="2.75" style="134"/>
    <col min="13829" max="13838" width="2.75" style="134" customWidth="1"/>
    <col min="13839" max="13839" width="2.625" style="134" customWidth="1"/>
    <col min="13840" max="13840" width="2.875" style="134" bestFit="1" customWidth="1"/>
    <col min="13841" max="13850" width="2.75" style="134"/>
    <col min="13851" max="13851" width="3.5" style="134" bestFit="1" customWidth="1"/>
    <col min="13852" max="13865" width="2.75" style="134"/>
    <col min="13866" max="13868" width="5.625" style="134" customWidth="1"/>
    <col min="13869" max="13869" width="11.375" style="134" bestFit="1" customWidth="1"/>
    <col min="13870" max="13870" width="9.75" style="134" bestFit="1" customWidth="1"/>
    <col min="13871" max="13871" width="7" style="134" bestFit="1" customWidth="1"/>
    <col min="13872" max="13872" width="8.125" style="134" customWidth="1"/>
    <col min="13873" max="13873" width="9.5" style="134" bestFit="1" customWidth="1"/>
    <col min="13874" max="13874" width="5.625" style="134" customWidth="1"/>
    <col min="13875" max="13876" width="8.5" style="134" customWidth="1"/>
    <col min="13877" max="13877" width="12" style="134" customWidth="1"/>
    <col min="13878" max="13878" width="13.125" style="134" customWidth="1"/>
    <col min="13879" max="13880" width="8.5" style="134" customWidth="1"/>
    <col min="13881" max="14084" width="2.75" style="134"/>
    <col min="14085" max="14094" width="2.75" style="134" customWidth="1"/>
    <col min="14095" max="14095" width="2.625" style="134" customWidth="1"/>
    <col min="14096" max="14096" width="2.875" style="134" bestFit="1" customWidth="1"/>
    <col min="14097" max="14106" width="2.75" style="134"/>
    <col min="14107" max="14107" width="3.5" style="134" bestFit="1" customWidth="1"/>
    <col min="14108" max="14121" width="2.75" style="134"/>
    <col min="14122" max="14124" width="5.625" style="134" customWidth="1"/>
    <col min="14125" max="14125" width="11.375" style="134" bestFit="1" customWidth="1"/>
    <col min="14126" max="14126" width="9.75" style="134" bestFit="1" customWidth="1"/>
    <col min="14127" max="14127" width="7" style="134" bestFit="1" customWidth="1"/>
    <col min="14128" max="14128" width="8.125" style="134" customWidth="1"/>
    <col min="14129" max="14129" width="9.5" style="134" bestFit="1" customWidth="1"/>
    <col min="14130" max="14130" width="5.625" style="134" customWidth="1"/>
    <col min="14131" max="14132" width="8.5" style="134" customWidth="1"/>
    <col min="14133" max="14133" width="12" style="134" customWidth="1"/>
    <col min="14134" max="14134" width="13.125" style="134" customWidth="1"/>
    <col min="14135" max="14136" width="8.5" style="134" customWidth="1"/>
    <col min="14137" max="14340" width="2.75" style="134"/>
    <col min="14341" max="14350" width="2.75" style="134" customWidth="1"/>
    <col min="14351" max="14351" width="2.625" style="134" customWidth="1"/>
    <col min="14352" max="14352" width="2.875" style="134" bestFit="1" customWidth="1"/>
    <col min="14353" max="14362" width="2.75" style="134"/>
    <col min="14363" max="14363" width="3.5" style="134" bestFit="1" customWidth="1"/>
    <col min="14364" max="14377" width="2.75" style="134"/>
    <col min="14378" max="14380" width="5.625" style="134" customWidth="1"/>
    <col min="14381" max="14381" width="11.375" style="134" bestFit="1" customWidth="1"/>
    <col min="14382" max="14382" width="9.75" style="134" bestFit="1" customWidth="1"/>
    <col min="14383" max="14383" width="7" style="134" bestFit="1" customWidth="1"/>
    <col min="14384" max="14384" width="8.125" style="134" customWidth="1"/>
    <col min="14385" max="14385" width="9.5" style="134" bestFit="1" customWidth="1"/>
    <col min="14386" max="14386" width="5.625" style="134" customWidth="1"/>
    <col min="14387" max="14388" width="8.5" style="134" customWidth="1"/>
    <col min="14389" max="14389" width="12" style="134" customWidth="1"/>
    <col min="14390" max="14390" width="13.125" style="134" customWidth="1"/>
    <col min="14391" max="14392" width="8.5" style="134" customWidth="1"/>
    <col min="14393" max="14596" width="2.75" style="134"/>
    <col min="14597" max="14606" width="2.75" style="134" customWidth="1"/>
    <col min="14607" max="14607" width="2.625" style="134" customWidth="1"/>
    <col min="14608" max="14608" width="2.875" style="134" bestFit="1" customWidth="1"/>
    <col min="14609" max="14618" width="2.75" style="134"/>
    <col min="14619" max="14619" width="3.5" style="134" bestFit="1" customWidth="1"/>
    <col min="14620" max="14633" width="2.75" style="134"/>
    <col min="14634" max="14636" width="5.625" style="134" customWidth="1"/>
    <col min="14637" max="14637" width="11.375" style="134" bestFit="1" customWidth="1"/>
    <col min="14638" max="14638" width="9.75" style="134" bestFit="1" customWidth="1"/>
    <col min="14639" max="14639" width="7" style="134" bestFit="1" customWidth="1"/>
    <col min="14640" max="14640" width="8.125" style="134" customWidth="1"/>
    <col min="14641" max="14641" width="9.5" style="134" bestFit="1" customWidth="1"/>
    <col min="14642" max="14642" width="5.625" style="134" customWidth="1"/>
    <col min="14643" max="14644" width="8.5" style="134" customWidth="1"/>
    <col min="14645" max="14645" width="12" style="134" customWidth="1"/>
    <col min="14646" max="14646" width="13.125" style="134" customWidth="1"/>
    <col min="14647" max="14648" width="8.5" style="134" customWidth="1"/>
    <col min="14649" max="14852" width="2.75" style="134"/>
    <col min="14853" max="14862" width="2.75" style="134" customWidth="1"/>
    <col min="14863" max="14863" width="2.625" style="134" customWidth="1"/>
    <col min="14864" max="14864" width="2.875" style="134" bestFit="1" customWidth="1"/>
    <col min="14865" max="14874" width="2.75" style="134"/>
    <col min="14875" max="14875" width="3.5" style="134" bestFit="1" customWidth="1"/>
    <col min="14876" max="14889" width="2.75" style="134"/>
    <col min="14890" max="14892" width="5.625" style="134" customWidth="1"/>
    <col min="14893" max="14893" width="11.375" style="134" bestFit="1" customWidth="1"/>
    <col min="14894" max="14894" width="9.75" style="134" bestFit="1" customWidth="1"/>
    <col min="14895" max="14895" width="7" style="134" bestFit="1" customWidth="1"/>
    <col min="14896" max="14896" width="8.125" style="134" customWidth="1"/>
    <col min="14897" max="14897" width="9.5" style="134" bestFit="1" customWidth="1"/>
    <col min="14898" max="14898" width="5.625" style="134" customWidth="1"/>
    <col min="14899" max="14900" width="8.5" style="134" customWidth="1"/>
    <col min="14901" max="14901" width="12" style="134" customWidth="1"/>
    <col min="14902" max="14902" width="13.125" style="134" customWidth="1"/>
    <col min="14903" max="14904" width="8.5" style="134" customWidth="1"/>
    <col min="14905" max="15108" width="2.75" style="134"/>
    <col min="15109" max="15118" width="2.75" style="134" customWidth="1"/>
    <col min="15119" max="15119" width="2.625" style="134" customWidth="1"/>
    <col min="15120" max="15120" width="2.875" style="134" bestFit="1" customWidth="1"/>
    <col min="15121" max="15130" width="2.75" style="134"/>
    <col min="15131" max="15131" width="3.5" style="134" bestFit="1" customWidth="1"/>
    <col min="15132" max="15145" width="2.75" style="134"/>
    <col min="15146" max="15148" width="5.625" style="134" customWidth="1"/>
    <col min="15149" max="15149" width="11.375" style="134" bestFit="1" customWidth="1"/>
    <col min="15150" max="15150" width="9.75" style="134" bestFit="1" customWidth="1"/>
    <col min="15151" max="15151" width="7" style="134" bestFit="1" customWidth="1"/>
    <col min="15152" max="15152" width="8.125" style="134" customWidth="1"/>
    <col min="15153" max="15153" width="9.5" style="134" bestFit="1" customWidth="1"/>
    <col min="15154" max="15154" width="5.625" style="134" customWidth="1"/>
    <col min="15155" max="15156" width="8.5" style="134" customWidth="1"/>
    <col min="15157" max="15157" width="12" style="134" customWidth="1"/>
    <col min="15158" max="15158" width="13.125" style="134" customWidth="1"/>
    <col min="15159" max="15160" width="8.5" style="134" customWidth="1"/>
    <col min="15161" max="15364" width="2.75" style="134"/>
    <col min="15365" max="15374" width="2.75" style="134" customWidth="1"/>
    <col min="15375" max="15375" width="2.625" style="134" customWidth="1"/>
    <col min="15376" max="15376" width="2.875" style="134" bestFit="1" customWidth="1"/>
    <col min="15377" max="15386" width="2.75" style="134"/>
    <col min="15387" max="15387" width="3.5" style="134" bestFit="1" customWidth="1"/>
    <col min="15388" max="15401" width="2.75" style="134"/>
    <col min="15402" max="15404" width="5.625" style="134" customWidth="1"/>
    <col min="15405" max="15405" width="11.375" style="134" bestFit="1" customWidth="1"/>
    <col min="15406" max="15406" width="9.75" style="134" bestFit="1" customWidth="1"/>
    <col min="15407" max="15407" width="7" style="134" bestFit="1" customWidth="1"/>
    <col min="15408" max="15408" width="8.125" style="134" customWidth="1"/>
    <col min="15409" max="15409" width="9.5" style="134" bestFit="1" customWidth="1"/>
    <col min="15410" max="15410" width="5.625" style="134" customWidth="1"/>
    <col min="15411" max="15412" width="8.5" style="134" customWidth="1"/>
    <col min="15413" max="15413" width="12" style="134" customWidth="1"/>
    <col min="15414" max="15414" width="13.125" style="134" customWidth="1"/>
    <col min="15415" max="15416" width="8.5" style="134" customWidth="1"/>
    <col min="15417" max="15620" width="2.75" style="134"/>
    <col min="15621" max="15630" width="2.75" style="134" customWidth="1"/>
    <col min="15631" max="15631" width="2.625" style="134" customWidth="1"/>
    <col min="15632" max="15632" width="2.875" style="134" bestFit="1" customWidth="1"/>
    <col min="15633" max="15642" width="2.75" style="134"/>
    <col min="15643" max="15643" width="3.5" style="134" bestFit="1" customWidth="1"/>
    <col min="15644" max="15657" width="2.75" style="134"/>
    <col min="15658" max="15660" width="5.625" style="134" customWidth="1"/>
    <col min="15661" max="15661" width="11.375" style="134" bestFit="1" customWidth="1"/>
    <col min="15662" max="15662" width="9.75" style="134" bestFit="1" customWidth="1"/>
    <col min="15663" max="15663" width="7" style="134" bestFit="1" customWidth="1"/>
    <col min="15664" max="15664" width="8.125" style="134" customWidth="1"/>
    <col min="15665" max="15665" width="9.5" style="134" bestFit="1" customWidth="1"/>
    <col min="15666" max="15666" width="5.625" style="134" customWidth="1"/>
    <col min="15667" max="15668" width="8.5" style="134" customWidth="1"/>
    <col min="15669" max="15669" width="12" style="134" customWidth="1"/>
    <col min="15670" max="15670" width="13.125" style="134" customWidth="1"/>
    <col min="15671" max="15672" width="8.5" style="134" customWidth="1"/>
    <col min="15673" max="15876" width="2.75" style="134"/>
    <col min="15877" max="15886" width="2.75" style="134" customWidth="1"/>
    <col min="15887" max="15887" width="2.625" style="134" customWidth="1"/>
    <col min="15888" max="15888" width="2.875" style="134" bestFit="1" customWidth="1"/>
    <col min="15889" max="15898" width="2.75" style="134"/>
    <col min="15899" max="15899" width="3.5" style="134" bestFit="1" customWidth="1"/>
    <col min="15900" max="15913" width="2.75" style="134"/>
    <col min="15914" max="15916" width="5.625" style="134" customWidth="1"/>
    <col min="15917" max="15917" width="11.375" style="134" bestFit="1" customWidth="1"/>
    <col min="15918" max="15918" width="9.75" style="134" bestFit="1" customWidth="1"/>
    <col min="15919" max="15919" width="7" style="134" bestFit="1" customWidth="1"/>
    <col min="15920" max="15920" width="8.125" style="134" customWidth="1"/>
    <col min="15921" max="15921" width="9.5" style="134" bestFit="1" customWidth="1"/>
    <col min="15922" max="15922" width="5.625" style="134" customWidth="1"/>
    <col min="15923" max="15924" width="8.5" style="134" customWidth="1"/>
    <col min="15925" max="15925" width="12" style="134" customWidth="1"/>
    <col min="15926" max="15926" width="13.125" style="134" customWidth="1"/>
    <col min="15927" max="15928" width="8.5" style="134" customWidth="1"/>
    <col min="15929" max="16132" width="2.75" style="134"/>
    <col min="16133" max="16142" width="2.75" style="134" customWidth="1"/>
    <col min="16143" max="16143" width="2.625" style="134" customWidth="1"/>
    <col min="16144" max="16144" width="2.875" style="134" bestFit="1" customWidth="1"/>
    <col min="16145" max="16154" width="2.75" style="134"/>
    <col min="16155" max="16155" width="3.5" style="134" bestFit="1" customWidth="1"/>
    <col min="16156" max="16169" width="2.75" style="134"/>
    <col min="16170" max="16172" width="5.625" style="134" customWidth="1"/>
    <col min="16173" max="16173" width="11.375" style="134" bestFit="1" customWidth="1"/>
    <col min="16174" max="16174" width="9.75" style="134" bestFit="1" customWidth="1"/>
    <col min="16175" max="16175" width="7" style="134" bestFit="1" customWidth="1"/>
    <col min="16176" max="16176" width="8.125" style="134" customWidth="1"/>
    <col min="16177" max="16177" width="9.5" style="134" bestFit="1" customWidth="1"/>
    <col min="16178" max="16178" width="5.625" style="134" customWidth="1"/>
    <col min="16179" max="16180" width="8.5" style="134" customWidth="1"/>
    <col min="16181" max="16181" width="12" style="134" customWidth="1"/>
    <col min="16182" max="16182" width="13.125" style="134" customWidth="1"/>
    <col min="16183" max="16184" width="8.5" style="134" customWidth="1"/>
    <col min="16185" max="16384" width="2.75" style="134"/>
  </cols>
  <sheetData>
    <row r="1" spans="1:46" s="135" customFormat="1" ht="19.899999999999999" customHeight="1" x14ac:dyDescent="0.15">
      <c r="A1" s="480" t="s">
        <v>346</v>
      </c>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c r="AC1" s="480"/>
      <c r="AD1" s="480"/>
      <c r="AE1" s="480"/>
      <c r="AF1" s="480"/>
      <c r="AG1" s="480"/>
      <c r="AH1" s="480"/>
      <c r="AI1" s="480"/>
      <c r="AJ1" s="480"/>
      <c r="AK1" s="480"/>
      <c r="AL1" s="480"/>
      <c r="AM1" s="201"/>
    </row>
    <row r="2" spans="1:46" s="135" customFormat="1" ht="114.75" customHeight="1" x14ac:dyDescent="0.15">
      <c r="A2" s="479" t="s">
        <v>408</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603"/>
      <c r="AB2" s="603"/>
      <c r="AC2" s="603"/>
      <c r="AD2" s="603"/>
      <c r="AE2" s="603"/>
      <c r="AF2" s="603"/>
      <c r="AG2" s="603"/>
      <c r="AH2" s="603"/>
      <c r="AI2" s="603"/>
      <c r="AJ2" s="603"/>
      <c r="AK2" s="603"/>
      <c r="AL2" s="603"/>
      <c r="AM2" s="208"/>
      <c r="AN2" s="208"/>
      <c r="AO2" s="208"/>
      <c r="AP2" s="208"/>
      <c r="AQ2" s="208"/>
      <c r="AR2" s="208"/>
      <c r="AS2" s="208"/>
      <c r="AT2" s="208"/>
    </row>
    <row r="3" spans="1:46" s="135" customFormat="1" ht="7.5" customHeight="1" x14ac:dyDescent="0.15">
      <c r="A3" s="481" t="s">
        <v>88</v>
      </c>
      <c r="B3" s="485" t="s">
        <v>82</v>
      </c>
      <c r="C3" s="485"/>
      <c r="D3" s="485"/>
      <c r="E3" s="485"/>
      <c r="F3" s="485"/>
      <c r="G3" s="485"/>
      <c r="H3" s="485"/>
      <c r="I3" s="485"/>
      <c r="J3" s="485"/>
      <c r="K3" s="583" t="s">
        <v>388</v>
      </c>
      <c r="L3" s="584"/>
      <c r="M3" s="584"/>
      <c r="N3" s="584"/>
      <c r="O3" s="584"/>
      <c r="P3" s="584"/>
      <c r="Q3" s="584"/>
      <c r="R3" s="584"/>
      <c r="S3" s="584"/>
      <c r="T3" s="584"/>
      <c r="U3" s="584"/>
      <c r="V3" s="584"/>
      <c r="W3" s="585"/>
      <c r="X3" s="586" t="s">
        <v>422</v>
      </c>
      <c r="Y3" s="587"/>
      <c r="Z3" s="588"/>
      <c r="AA3" s="284"/>
      <c r="AB3" s="283"/>
      <c r="AC3" s="283"/>
      <c r="AD3" s="283"/>
      <c r="AE3" s="283"/>
      <c r="AF3" s="283"/>
      <c r="AG3" s="283"/>
      <c r="AH3" s="283"/>
      <c r="AI3" s="283"/>
      <c r="AJ3" s="283"/>
      <c r="AK3" s="283"/>
      <c r="AL3" s="283"/>
      <c r="AM3" s="136"/>
    </row>
    <row r="4" spans="1:46" s="135" customFormat="1" ht="20.25" customHeight="1" x14ac:dyDescent="0.15">
      <c r="A4" s="481"/>
      <c r="B4" s="485"/>
      <c r="C4" s="485"/>
      <c r="D4" s="485"/>
      <c r="E4" s="485"/>
      <c r="F4" s="485"/>
      <c r="G4" s="485"/>
      <c r="H4" s="485"/>
      <c r="I4" s="485"/>
      <c r="J4" s="485"/>
      <c r="K4" s="580" t="s">
        <v>90</v>
      </c>
      <c r="L4" s="572"/>
      <c r="M4" s="573"/>
      <c r="N4" s="580" t="s">
        <v>368</v>
      </c>
      <c r="O4" s="572"/>
      <c r="P4" s="572"/>
      <c r="Q4" s="573"/>
      <c r="R4" s="580" t="s">
        <v>371</v>
      </c>
      <c r="S4" s="572"/>
      <c r="T4" s="573"/>
      <c r="U4" s="580" t="s">
        <v>282</v>
      </c>
      <c r="V4" s="572"/>
      <c r="W4" s="572"/>
      <c r="X4" s="571" t="s">
        <v>363</v>
      </c>
      <c r="Y4" s="572"/>
      <c r="Z4" s="573"/>
      <c r="AA4" s="136"/>
    </row>
    <row r="5" spans="1:46" s="135" customFormat="1" ht="20.25" customHeight="1" x14ac:dyDescent="0.15">
      <c r="A5" s="481"/>
      <c r="B5" s="485"/>
      <c r="C5" s="485"/>
      <c r="D5" s="485"/>
      <c r="E5" s="485"/>
      <c r="F5" s="485"/>
      <c r="G5" s="485"/>
      <c r="H5" s="485"/>
      <c r="I5" s="485"/>
      <c r="J5" s="485"/>
      <c r="K5" s="581"/>
      <c r="L5" s="575"/>
      <c r="M5" s="576"/>
      <c r="N5" s="581"/>
      <c r="O5" s="575"/>
      <c r="P5" s="575"/>
      <c r="Q5" s="576"/>
      <c r="R5" s="581"/>
      <c r="S5" s="575"/>
      <c r="T5" s="576"/>
      <c r="U5" s="581"/>
      <c r="V5" s="575"/>
      <c r="W5" s="575"/>
      <c r="X5" s="574"/>
      <c r="Y5" s="575"/>
      <c r="Z5" s="576"/>
      <c r="AA5" s="136"/>
    </row>
    <row r="6" spans="1:46" s="135" customFormat="1" ht="20.25" customHeight="1" x14ac:dyDescent="0.15">
      <c r="A6" s="481"/>
      <c r="B6" s="485"/>
      <c r="C6" s="485"/>
      <c r="D6" s="485"/>
      <c r="E6" s="485"/>
      <c r="F6" s="485"/>
      <c r="G6" s="485"/>
      <c r="H6" s="485"/>
      <c r="I6" s="485"/>
      <c r="J6" s="485"/>
      <c r="K6" s="582"/>
      <c r="L6" s="578"/>
      <c r="M6" s="579"/>
      <c r="N6" s="582"/>
      <c r="O6" s="578"/>
      <c r="P6" s="578"/>
      <c r="Q6" s="579"/>
      <c r="R6" s="582"/>
      <c r="S6" s="578"/>
      <c r="T6" s="579"/>
      <c r="U6" s="582"/>
      <c r="V6" s="578"/>
      <c r="W6" s="578"/>
      <c r="X6" s="577"/>
      <c r="Y6" s="578"/>
      <c r="Z6" s="579"/>
      <c r="AA6" s="136"/>
    </row>
    <row r="7" spans="1:46" s="135" customFormat="1" ht="15" customHeight="1" x14ac:dyDescent="0.15">
      <c r="A7" s="484" t="s">
        <v>347</v>
      </c>
      <c r="B7" s="482">
        <v>1</v>
      </c>
      <c r="C7" s="467" t="s">
        <v>84</v>
      </c>
      <c r="D7" s="467"/>
      <c r="E7" s="468"/>
      <c r="F7" s="469"/>
      <c r="G7" s="470"/>
      <c r="H7" s="469"/>
      <c r="I7" s="469"/>
      <c r="J7" s="471"/>
      <c r="K7" s="604" t="s">
        <v>85</v>
      </c>
      <c r="L7" s="604"/>
      <c r="M7" s="604"/>
      <c r="N7" s="461"/>
      <c r="O7" s="462"/>
      <c r="P7" s="462"/>
      <c r="Q7" s="463"/>
      <c r="R7" s="461"/>
      <c r="S7" s="462"/>
      <c r="T7" s="463"/>
      <c r="U7" s="461" t="s">
        <v>270</v>
      </c>
      <c r="V7" s="462"/>
      <c r="W7" s="462"/>
      <c r="X7" s="601"/>
      <c r="Y7" s="462"/>
      <c r="Z7" s="463"/>
      <c r="AA7" s="40"/>
      <c r="AB7" s="31"/>
      <c r="AC7" s="31"/>
      <c r="AD7" s="207"/>
      <c r="AE7" s="262"/>
      <c r="AF7" s="213"/>
      <c r="AG7" s="263"/>
      <c r="AH7" s="31"/>
      <c r="AI7" s="31"/>
      <c r="AJ7" s="31"/>
      <c r="AK7" s="31"/>
      <c r="AL7" s="31"/>
      <c r="AM7" s="31"/>
    </row>
    <row r="8" spans="1:46" s="135" customFormat="1" ht="15" customHeight="1" x14ac:dyDescent="0.15">
      <c r="A8" s="484"/>
      <c r="B8" s="482"/>
      <c r="C8" s="456" t="s">
        <v>285</v>
      </c>
      <c r="D8" s="456"/>
      <c r="E8" s="457"/>
      <c r="F8" s="458"/>
      <c r="G8" s="458"/>
      <c r="H8" s="459"/>
      <c r="I8" s="458"/>
      <c r="J8" s="460"/>
      <c r="K8" s="604"/>
      <c r="L8" s="604"/>
      <c r="M8" s="604"/>
      <c r="N8" s="464"/>
      <c r="O8" s="465"/>
      <c r="P8" s="465"/>
      <c r="Q8" s="466"/>
      <c r="R8" s="464"/>
      <c r="S8" s="465"/>
      <c r="T8" s="466"/>
      <c r="U8" s="464"/>
      <c r="V8" s="465"/>
      <c r="W8" s="465"/>
      <c r="X8" s="602"/>
      <c r="Y8" s="465"/>
      <c r="Z8" s="466"/>
      <c r="AA8" s="40"/>
      <c r="AB8" s="31"/>
      <c r="AC8" s="31"/>
      <c r="AD8" s="207"/>
      <c r="AE8" s="262"/>
      <c r="AF8" s="213"/>
      <c r="AG8" s="263"/>
      <c r="AH8" s="31"/>
      <c r="AI8" s="31"/>
      <c r="AJ8" s="31"/>
      <c r="AK8" s="31"/>
      <c r="AL8" s="31"/>
      <c r="AM8" s="31"/>
    </row>
    <row r="9" spans="1:46" s="135" customFormat="1" ht="15" customHeight="1" x14ac:dyDescent="0.15">
      <c r="A9" s="484"/>
      <c r="B9" s="482">
        <v>2</v>
      </c>
      <c r="C9" s="467" t="s">
        <v>84</v>
      </c>
      <c r="D9" s="467"/>
      <c r="E9" s="468"/>
      <c r="F9" s="469"/>
      <c r="G9" s="470"/>
      <c r="H9" s="469"/>
      <c r="I9" s="469"/>
      <c r="J9" s="471"/>
      <c r="K9" s="600"/>
      <c r="L9" s="600"/>
      <c r="M9" s="600"/>
      <c r="N9" s="461"/>
      <c r="O9" s="462"/>
      <c r="P9" s="462"/>
      <c r="Q9" s="463"/>
      <c r="R9" s="461"/>
      <c r="S9" s="462"/>
      <c r="T9" s="463"/>
      <c r="U9" s="461"/>
      <c r="V9" s="462"/>
      <c r="W9" s="462"/>
      <c r="X9" s="601"/>
      <c r="Y9" s="462"/>
      <c r="Z9" s="463"/>
      <c r="AA9" s="40"/>
      <c r="AB9" s="31"/>
      <c r="AC9" s="31"/>
      <c r="AD9" s="207"/>
      <c r="AE9" s="262"/>
      <c r="AF9" s="213"/>
      <c r="AG9" s="263"/>
      <c r="AH9" s="31"/>
      <c r="AI9" s="31"/>
      <c r="AJ9" s="31"/>
      <c r="AK9" s="31"/>
      <c r="AL9" s="31"/>
      <c r="AM9" s="31"/>
    </row>
    <row r="10" spans="1:46" s="135" customFormat="1" ht="15" customHeight="1" x14ac:dyDescent="0.15">
      <c r="A10" s="484"/>
      <c r="B10" s="482"/>
      <c r="C10" s="456" t="s">
        <v>285</v>
      </c>
      <c r="D10" s="456"/>
      <c r="E10" s="457"/>
      <c r="F10" s="458"/>
      <c r="G10" s="458"/>
      <c r="H10" s="459"/>
      <c r="I10" s="458"/>
      <c r="J10" s="460"/>
      <c r="K10" s="600"/>
      <c r="L10" s="600"/>
      <c r="M10" s="600"/>
      <c r="N10" s="464"/>
      <c r="O10" s="465"/>
      <c r="P10" s="465"/>
      <c r="Q10" s="466"/>
      <c r="R10" s="464"/>
      <c r="S10" s="465"/>
      <c r="T10" s="466"/>
      <c r="U10" s="464"/>
      <c r="V10" s="465"/>
      <c r="W10" s="465"/>
      <c r="X10" s="602"/>
      <c r="Y10" s="465"/>
      <c r="Z10" s="466"/>
      <c r="AA10" s="40"/>
      <c r="AB10" s="31"/>
      <c r="AC10" s="31"/>
      <c r="AD10" s="207"/>
      <c r="AE10" s="262"/>
      <c r="AF10" s="213"/>
      <c r="AG10" s="263"/>
      <c r="AH10" s="31"/>
      <c r="AI10" s="31"/>
      <c r="AJ10" s="31"/>
      <c r="AK10" s="31"/>
      <c r="AL10" s="31"/>
      <c r="AM10" s="31"/>
    </row>
    <row r="11" spans="1:46" s="135" customFormat="1" ht="15" customHeight="1" x14ac:dyDescent="0.15">
      <c r="A11" s="484"/>
      <c r="B11" s="482">
        <v>3</v>
      </c>
      <c r="C11" s="467" t="s">
        <v>84</v>
      </c>
      <c r="D11" s="467"/>
      <c r="E11" s="468"/>
      <c r="F11" s="469"/>
      <c r="G11" s="470"/>
      <c r="H11" s="469"/>
      <c r="I11" s="469"/>
      <c r="J11" s="471"/>
      <c r="K11" s="600"/>
      <c r="L11" s="600"/>
      <c r="M11" s="600"/>
      <c r="N11" s="461"/>
      <c r="O11" s="462"/>
      <c r="P11" s="462"/>
      <c r="Q11" s="463"/>
      <c r="R11" s="461"/>
      <c r="S11" s="462"/>
      <c r="T11" s="463"/>
      <c r="U11" s="461"/>
      <c r="V11" s="462"/>
      <c r="W11" s="462"/>
      <c r="X11" s="601"/>
      <c r="Y11" s="462"/>
      <c r="Z11" s="463"/>
      <c r="AA11" s="40"/>
      <c r="AB11" s="31"/>
      <c r="AC11" s="31"/>
      <c r="AD11" s="486"/>
      <c r="AE11" s="262"/>
      <c r="AF11" s="213"/>
      <c r="AG11" s="263"/>
      <c r="AH11" s="31"/>
      <c r="AI11" s="31"/>
      <c r="AJ11" s="31"/>
      <c r="AK11" s="31"/>
      <c r="AL11" s="31"/>
      <c r="AM11" s="31"/>
    </row>
    <row r="12" spans="1:46" s="135" customFormat="1" ht="15" customHeight="1" x14ac:dyDescent="0.15">
      <c r="A12" s="484"/>
      <c r="B12" s="482"/>
      <c r="C12" s="456" t="s">
        <v>285</v>
      </c>
      <c r="D12" s="456"/>
      <c r="E12" s="457"/>
      <c r="F12" s="458"/>
      <c r="G12" s="458"/>
      <c r="H12" s="459"/>
      <c r="I12" s="458"/>
      <c r="J12" s="460"/>
      <c r="K12" s="600"/>
      <c r="L12" s="600"/>
      <c r="M12" s="600"/>
      <c r="N12" s="464"/>
      <c r="O12" s="465"/>
      <c r="P12" s="465"/>
      <c r="Q12" s="466"/>
      <c r="R12" s="464"/>
      <c r="S12" s="465"/>
      <c r="T12" s="466"/>
      <c r="U12" s="464"/>
      <c r="V12" s="465"/>
      <c r="W12" s="465"/>
      <c r="X12" s="602"/>
      <c r="Y12" s="465"/>
      <c r="Z12" s="466"/>
      <c r="AA12" s="40"/>
      <c r="AB12" s="31"/>
      <c r="AC12" s="31"/>
      <c r="AD12" s="486"/>
      <c r="AE12" s="262"/>
      <c r="AF12" s="213"/>
      <c r="AG12" s="263"/>
      <c r="AH12" s="31"/>
      <c r="AI12" s="31"/>
      <c r="AJ12" s="31"/>
      <c r="AK12" s="31"/>
      <c r="AL12" s="31"/>
      <c r="AM12" s="31"/>
    </row>
    <row r="13" spans="1:46" s="135" customFormat="1" ht="15" customHeight="1" x14ac:dyDescent="0.15">
      <c r="A13" s="484"/>
      <c r="B13" s="482">
        <v>4</v>
      </c>
      <c r="C13" s="467" t="s">
        <v>84</v>
      </c>
      <c r="D13" s="467"/>
      <c r="E13" s="468"/>
      <c r="F13" s="469"/>
      <c r="G13" s="470"/>
      <c r="H13" s="469"/>
      <c r="I13" s="469"/>
      <c r="J13" s="471"/>
      <c r="K13" s="600"/>
      <c r="L13" s="600"/>
      <c r="M13" s="600"/>
      <c r="N13" s="461"/>
      <c r="O13" s="462"/>
      <c r="P13" s="462"/>
      <c r="Q13" s="463"/>
      <c r="R13" s="461" t="s">
        <v>270</v>
      </c>
      <c r="S13" s="462"/>
      <c r="T13" s="463"/>
      <c r="U13" s="461"/>
      <c r="V13" s="462"/>
      <c r="W13" s="462"/>
      <c r="X13" s="601"/>
      <c r="Y13" s="462"/>
      <c r="Z13" s="463"/>
      <c r="AA13" s="40"/>
      <c r="AB13" s="31"/>
      <c r="AC13" s="31"/>
      <c r="AD13" s="486"/>
      <c r="AE13" s="262"/>
      <c r="AF13" s="213"/>
      <c r="AG13" s="263"/>
      <c r="AH13" s="31"/>
      <c r="AI13" s="31"/>
      <c r="AJ13" s="31"/>
      <c r="AK13" s="31"/>
      <c r="AL13" s="31"/>
      <c r="AM13" s="31"/>
    </row>
    <row r="14" spans="1:46" s="135" customFormat="1" ht="15" customHeight="1" x14ac:dyDescent="0.15">
      <c r="A14" s="484"/>
      <c r="B14" s="482"/>
      <c r="C14" s="456" t="s">
        <v>285</v>
      </c>
      <c r="D14" s="456"/>
      <c r="E14" s="457"/>
      <c r="F14" s="458"/>
      <c r="G14" s="458"/>
      <c r="H14" s="459"/>
      <c r="I14" s="458"/>
      <c r="J14" s="460"/>
      <c r="K14" s="600"/>
      <c r="L14" s="600"/>
      <c r="M14" s="600"/>
      <c r="N14" s="464"/>
      <c r="O14" s="465"/>
      <c r="P14" s="465"/>
      <c r="Q14" s="466"/>
      <c r="R14" s="464"/>
      <c r="S14" s="465"/>
      <c r="T14" s="466"/>
      <c r="U14" s="464"/>
      <c r="V14" s="465"/>
      <c r="W14" s="465"/>
      <c r="X14" s="602"/>
      <c r="Y14" s="465"/>
      <c r="Z14" s="466"/>
      <c r="AA14" s="40"/>
      <c r="AB14" s="31"/>
      <c r="AC14" s="31"/>
      <c r="AD14" s="486"/>
      <c r="AE14" s="262"/>
      <c r="AF14" s="213"/>
      <c r="AG14" s="263"/>
      <c r="AH14" s="31"/>
      <c r="AI14" s="31"/>
      <c r="AJ14" s="31"/>
      <c r="AK14" s="31"/>
      <c r="AL14" s="31"/>
      <c r="AM14" s="31"/>
    </row>
    <row r="15" spans="1:46" s="135" customFormat="1" ht="15" customHeight="1" x14ac:dyDescent="0.15">
      <c r="A15" s="484"/>
      <c r="B15" s="482">
        <v>5</v>
      </c>
      <c r="C15" s="467" t="s">
        <v>84</v>
      </c>
      <c r="D15" s="467"/>
      <c r="E15" s="468"/>
      <c r="F15" s="469"/>
      <c r="G15" s="470"/>
      <c r="H15" s="469"/>
      <c r="I15" s="469"/>
      <c r="J15" s="471"/>
      <c r="K15" s="600"/>
      <c r="L15" s="600"/>
      <c r="M15" s="600"/>
      <c r="N15" s="461"/>
      <c r="O15" s="462"/>
      <c r="P15" s="462"/>
      <c r="Q15" s="463"/>
      <c r="R15" s="461"/>
      <c r="S15" s="462"/>
      <c r="T15" s="463"/>
      <c r="U15" s="461"/>
      <c r="V15" s="462"/>
      <c r="W15" s="462"/>
      <c r="X15" s="601"/>
      <c r="Y15" s="462"/>
      <c r="Z15" s="463"/>
      <c r="AA15" s="40"/>
      <c r="AB15" s="31"/>
      <c r="AC15" s="31"/>
      <c r="AD15" s="486"/>
      <c r="AE15" s="262"/>
      <c r="AF15" s="213"/>
      <c r="AG15" s="263"/>
      <c r="AH15" s="31"/>
      <c r="AI15" s="31"/>
      <c r="AJ15" s="31"/>
      <c r="AK15" s="31"/>
      <c r="AL15" s="31"/>
      <c r="AM15" s="31"/>
    </row>
    <row r="16" spans="1:46" s="135" customFormat="1" ht="15" customHeight="1" x14ac:dyDescent="0.15">
      <c r="A16" s="484"/>
      <c r="B16" s="482"/>
      <c r="C16" s="456" t="s">
        <v>285</v>
      </c>
      <c r="D16" s="456"/>
      <c r="E16" s="457"/>
      <c r="F16" s="458"/>
      <c r="G16" s="458"/>
      <c r="H16" s="459"/>
      <c r="I16" s="458"/>
      <c r="J16" s="460"/>
      <c r="K16" s="600"/>
      <c r="L16" s="600"/>
      <c r="M16" s="600"/>
      <c r="N16" s="464"/>
      <c r="O16" s="465"/>
      <c r="P16" s="465"/>
      <c r="Q16" s="466"/>
      <c r="R16" s="464"/>
      <c r="S16" s="465"/>
      <c r="T16" s="466"/>
      <c r="U16" s="464"/>
      <c r="V16" s="465"/>
      <c r="W16" s="465"/>
      <c r="X16" s="602"/>
      <c r="Y16" s="465"/>
      <c r="Z16" s="466"/>
      <c r="AA16" s="40"/>
      <c r="AB16" s="31"/>
      <c r="AC16" s="31"/>
      <c r="AD16" s="487"/>
      <c r="AE16" s="262"/>
      <c r="AF16" s="178"/>
      <c r="AG16" s="263"/>
      <c r="AH16" s="31"/>
      <c r="AI16" s="31"/>
      <c r="AJ16" s="31"/>
      <c r="AK16" s="31"/>
      <c r="AL16" s="31"/>
      <c r="AM16" s="31"/>
    </row>
    <row r="17" spans="1:39" s="135" customFormat="1" ht="15" customHeight="1" x14ac:dyDescent="0.15">
      <c r="A17" s="484"/>
      <c r="B17" s="482">
        <v>6</v>
      </c>
      <c r="C17" s="467" t="s">
        <v>84</v>
      </c>
      <c r="D17" s="467"/>
      <c r="E17" s="468"/>
      <c r="F17" s="469"/>
      <c r="G17" s="470"/>
      <c r="H17" s="469"/>
      <c r="I17" s="469"/>
      <c r="J17" s="471"/>
      <c r="K17" s="600"/>
      <c r="L17" s="600"/>
      <c r="M17" s="600"/>
      <c r="N17" s="461"/>
      <c r="O17" s="462"/>
      <c r="P17" s="462"/>
      <c r="Q17" s="463"/>
      <c r="R17" s="461"/>
      <c r="S17" s="462"/>
      <c r="T17" s="463"/>
      <c r="U17" s="461"/>
      <c r="V17" s="462"/>
      <c r="W17" s="462"/>
      <c r="X17" s="601"/>
      <c r="Y17" s="462"/>
      <c r="Z17" s="463"/>
      <c r="AA17" s="40"/>
      <c r="AB17" s="31"/>
      <c r="AC17" s="31"/>
      <c r="AD17" s="487"/>
      <c r="AE17" s="262"/>
      <c r="AF17" s="178"/>
      <c r="AG17" s="263"/>
      <c r="AH17" s="31"/>
      <c r="AI17" s="31"/>
      <c r="AJ17" s="31"/>
      <c r="AK17" s="31"/>
      <c r="AL17" s="31"/>
      <c r="AM17" s="31"/>
    </row>
    <row r="18" spans="1:39" s="135" customFormat="1" ht="15" customHeight="1" x14ac:dyDescent="0.15">
      <c r="A18" s="484"/>
      <c r="B18" s="482"/>
      <c r="C18" s="456" t="s">
        <v>285</v>
      </c>
      <c r="D18" s="456"/>
      <c r="E18" s="457"/>
      <c r="F18" s="458"/>
      <c r="G18" s="458"/>
      <c r="H18" s="459"/>
      <c r="I18" s="458"/>
      <c r="J18" s="460"/>
      <c r="K18" s="600"/>
      <c r="L18" s="600"/>
      <c r="M18" s="600"/>
      <c r="N18" s="464"/>
      <c r="O18" s="465"/>
      <c r="P18" s="465"/>
      <c r="Q18" s="466"/>
      <c r="R18" s="464"/>
      <c r="S18" s="465"/>
      <c r="T18" s="466"/>
      <c r="U18" s="464"/>
      <c r="V18" s="465"/>
      <c r="W18" s="465"/>
      <c r="X18" s="602"/>
      <c r="Y18" s="465"/>
      <c r="Z18" s="466"/>
      <c r="AA18" s="40"/>
      <c r="AB18" s="31"/>
      <c r="AC18" s="31"/>
      <c r="AD18" s="487"/>
      <c r="AE18" s="262"/>
      <c r="AF18" s="178"/>
      <c r="AG18" s="263"/>
      <c r="AH18" s="31"/>
      <c r="AI18" s="31"/>
      <c r="AJ18" s="31"/>
      <c r="AK18" s="31"/>
      <c r="AL18" s="31"/>
      <c r="AM18" s="31"/>
    </row>
    <row r="19" spans="1:39" s="135" customFormat="1" ht="15" customHeight="1" x14ac:dyDescent="0.15">
      <c r="A19" s="484"/>
      <c r="B19" s="482">
        <v>7</v>
      </c>
      <c r="C19" s="467" t="s">
        <v>84</v>
      </c>
      <c r="D19" s="467"/>
      <c r="E19" s="468"/>
      <c r="F19" s="469"/>
      <c r="G19" s="470"/>
      <c r="H19" s="469"/>
      <c r="I19" s="469"/>
      <c r="J19" s="471"/>
      <c r="K19" s="600"/>
      <c r="L19" s="600"/>
      <c r="M19" s="600"/>
      <c r="N19" s="461"/>
      <c r="O19" s="462"/>
      <c r="P19" s="462"/>
      <c r="Q19" s="463"/>
      <c r="R19" s="461"/>
      <c r="S19" s="462"/>
      <c r="T19" s="463"/>
      <c r="U19" s="461"/>
      <c r="V19" s="462"/>
      <c r="W19" s="462"/>
      <c r="X19" s="601"/>
      <c r="Y19" s="462"/>
      <c r="Z19" s="463"/>
      <c r="AA19" s="40"/>
      <c r="AB19" s="31"/>
      <c r="AC19" s="31"/>
      <c r="AD19" s="31"/>
      <c r="AE19" s="31"/>
      <c r="AF19" s="31"/>
      <c r="AG19" s="31"/>
      <c r="AH19" s="31"/>
      <c r="AI19" s="31"/>
      <c r="AJ19" s="31"/>
      <c r="AK19" s="31"/>
      <c r="AL19" s="31"/>
      <c r="AM19" s="31"/>
    </row>
    <row r="20" spans="1:39" s="135" customFormat="1" ht="15" customHeight="1" x14ac:dyDescent="0.15">
      <c r="A20" s="484"/>
      <c r="B20" s="482"/>
      <c r="C20" s="456" t="s">
        <v>285</v>
      </c>
      <c r="D20" s="456"/>
      <c r="E20" s="457"/>
      <c r="F20" s="458"/>
      <c r="G20" s="458"/>
      <c r="H20" s="459"/>
      <c r="I20" s="458"/>
      <c r="J20" s="460"/>
      <c r="K20" s="600"/>
      <c r="L20" s="600"/>
      <c r="M20" s="600"/>
      <c r="N20" s="464"/>
      <c r="O20" s="465"/>
      <c r="P20" s="465"/>
      <c r="Q20" s="466"/>
      <c r="R20" s="464"/>
      <c r="S20" s="465"/>
      <c r="T20" s="466"/>
      <c r="U20" s="464"/>
      <c r="V20" s="465"/>
      <c r="W20" s="465"/>
      <c r="X20" s="602"/>
      <c r="Y20" s="465"/>
      <c r="Z20" s="466"/>
      <c r="AA20" s="40"/>
      <c r="AB20" s="31"/>
      <c r="AC20" s="31"/>
      <c r="AD20" s="31"/>
      <c r="AE20" s="31"/>
      <c r="AF20" s="31"/>
      <c r="AG20" s="31"/>
      <c r="AH20" s="31"/>
      <c r="AI20" s="31"/>
      <c r="AJ20" s="31"/>
      <c r="AK20" s="31"/>
      <c r="AL20" s="31"/>
      <c r="AM20" s="31"/>
    </row>
    <row r="21" spans="1:39" s="160" customFormat="1" ht="15" customHeight="1" x14ac:dyDescent="0.15"/>
    <row r="22" spans="1:39" s="135" customFormat="1" ht="6" customHeight="1" x14ac:dyDescent="0.15">
      <c r="B22" s="154"/>
      <c r="C22" s="155"/>
      <c r="D22" s="155"/>
      <c r="E22" s="156"/>
      <c r="F22" s="156"/>
      <c r="G22" s="156"/>
      <c r="H22" s="156"/>
      <c r="I22" s="156"/>
      <c r="J22" s="156"/>
      <c r="K22" s="157"/>
      <c r="L22" s="157"/>
      <c r="M22" s="157"/>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36"/>
    </row>
    <row r="23" spans="1:39" s="135" customFormat="1" ht="13.5" customHeight="1" x14ac:dyDescent="0.15">
      <c r="B23" s="154"/>
      <c r="C23" s="155"/>
      <c r="D23" s="155"/>
      <c r="E23" s="156"/>
      <c r="F23" s="156"/>
      <c r="G23" s="156"/>
      <c r="H23" s="156"/>
      <c r="I23" s="156"/>
      <c r="J23" s="156"/>
      <c r="K23" s="157"/>
      <c r="L23" s="157"/>
      <c r="M23" s="157"/>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36"/>
    </row>
    <row r="24" spans="1:39" s="135" customFormat="1" ht="13.5" customHeight="1" x14ac:dyDescent="0.15">
      <c r="B24" s="154"/>
      <c r="C24" s="155"/>
      <c r="D24" s="155"/>
      <c r="E24" s="156"/>
      <c r="F24" s="156"/>
      <c r="G24" s="156"/>
      <c r="H24" s="156"/>
      <c r="I24" s="156"/>
      <c r="J24" s="156"/>
      <c r="K24" s="157"/>
      <c r="L24" s="157"/>
      <c r="M24" s="157"/>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36"/>
    </row>
    <row r="25" spans="1:39" s="135" customFormat="1" ht="21.75" customHeight="1" x14ac:dyDescent="0.15">
      <c r="A25" s="519" t="s">
        <v>379</v>
      </c>
      <c r="B25" s="519"/>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row>
    <row r="26" spans="1:39" s="135" customFormat="1" ht="6.75" customHeight="1" x14ac:dyDescent="0.15">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36"/>
    </row>
    <row r="27" spans="1:39" s="135" customFormat="1" ht="21.75" customHeight="1" x14ac:dyDescent="0.15">
      <c r="A27" s="209" t="s">
        <v>295</v>
      </c>
      <c r="C27" s="17"/>
      <c r="D27" s="17"/>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36"/>
    </row>
    <row r="28" spans="1:39" s="135" customFormat="1" ht="42.75" customHeight="1" thickBot="1" x14ac:dyDescent="0.2">
      <c r="A28" s="518" t="s">
        <v>403</v>
      </c>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136"/>
    </row>
    <row r="29" spans="1:39" s="135" customFormat="1" ht="21.75" customHeight="1" x14ac:dyDescent="0.15">
      <c r="A29" s="488"/>
      <c r="B29" s="490" t="s">
        <v>112</v>
      </c>
      <c r="C29" s="491"/>
      <c r="D29" s="491"/>
      <c r="E29" s="491"/>
      <c r="F29" s="491"/>
      <c r="G29" s="491"/>
      <c r="H29" s="491"/>
      <c r="I29" s="491"/>
      <c r="J29" s="491"/>
      <c r="K29" s="491"/>
      <c r="L29" s="491"/>
      <c r="M29" s="491"/>
      <c r="N29" s="491"/>
      <c r="O29" s="491"/>
      <c r="P29" s="491"/>
      <c r="Q29" s="491"/>
      <c r="R29" s="491"/>
      <c r="S29" s="494" t="s">
        <v>12</v>
      </c>
      <c r="T29" s="495"/>
      <c r="U29" s="495"/>
      <c r="V29" s="495"/>
      <c r="W29" s="495"/>
      <c r="X29" s="495"/>
      <c r="Y29" s="496"/>
      <c r="Z29" s="500" t="s">
        <v>13</v>
      </c>
      <c r="AA29" s="501"/>
      <c r="AB29" s="501"/>
      <c r="AC29" s="501"/>
      <c r="AD29" s="501"/>
      <c r="AE29" s="501"/>
      <c r="AF29" s="502"/>
      <c r="AG29" s="506" t="s">
        <v>111</v>
      </c>
      <c r="AH29" s="507"/>
      <c r="AI29" s="507"/>
      <c r="AJ29" s="598"/>
    </row>
    <row r="30" spans="1:39" s="135" customFormat="1" ht="21.75" customHeight="1" thickBot="1" x14ac:dyDescent="0.2">
      <c r="A30" s="489"/>
      <c r="B30" s="492"/>
      <c r="C30" s="493"/>
      <c r="D30" s="493"/>
      <c r="E30" s="493"/>
      <c r="F30" s="493"/>
      <c r="G30" s="493"/>
      <c r="H30" s="493"/>
      <c r="I30" s="493"/>
      <c r="J30" s="493"/>
      <c r="K30" s="493"/>
      <c r="L30" s="493"/>
      <c r="M30" s="493"/>
      <c r="N30" s="493"/>
      <c r="O30" s="493"/>
      <c r="P30" s="493"/>
      <c r="Q30" s="493"/>
      <c r="R30" s="493"/>
      <c r="S30" s="497"/>
      <c r="T30" s="498"/>
      <c r="U30" s="498"/>
      <c r="V30" s="498"/>
      <c r="W30" s="498"/>
      <c r="X30" s="498"/>
      <c r="Y30" s="499"/>
      <c r="Z30" s="503"/>
      <c r="AA30" s="504"/>
      <c r="AB30" s="504"/>
      <c r="AC30" s="504"/>
      <c r="AD30" s="504"/>
      <c r="AE30" s="504"/>
      <c r="AF30" s="505"/>
      <c r="AG30" s="509"/>
      <c r="AH30" s="510"/>
      <c r="AI30" s="510"/>
      <c r="AJ30" s="599"/>
    </row>
    <row r="31" spans="1:39" s="135" customFormat="1" x14ac:dyDescent="0.15">
      <c r="A31" s="596" t="s">
        <v>386</v>
      </c>
      <c r="B31" s="523"/>
      <c r="C31" s="524"/>
      <c r="D31" s="524"/>
      <c r="E31" s="524"/>
      <c r="F31" s="524"/>
      <c r="G31" s="524"/>
      <c r="H31" s="524"/>
      <c r="I31" s="524"/>
      <c r="J31" s="524"/>
      <c r="K31" s="524"/>
      <c r="L31" s="524"/>
      <c r="M31" s="524"/>
      <c r="N31" s="524"/>
      <c r="O31" s="524"/>
      <c r="P31" s="524"/>
      <c r="Q31" s="524"/>
      <c r="R31" s="524"/>
      <c r="S31" s="523" t="s">
        <v>180</v>
      </c>
      <c r="T31" s="524"/>
      <c r="U31" s="524"/>
      <c r="V31" s="524"/>
      <c r="W31" s="524"/>
      <c r="X31" s="524"/>
      <c r="Y31" s="529"/>
      <c r="Z31" s="531" t="s">
        <v>177</v>
      </c>
      <c r="AA31" s="531"/>
      <c r="AB31" s="531"/>
      <c r="AC31" s="531"/>
      <c r="AD31" s="531"/>
      <c r="AE31" s="531"/>
      <c r="AF31" s="532"/>
      <c r="AG31" s="535"/>
      <c r="AH31" s="536"/>
      <c r="AI31" s="536"/>
      <c r="AJ31" s="539"/>
    </row>
    <row r="32" spans="1:39" s="135" customFormat="1" x14ac:dyDescent="0.15">
      <c r="A32" s="593"/>
      <c r="B32" s="525"/>
      <c r="C32" s="526"/>
      <c r="D32" s="526"/>
      <c r="E32" s="526"/>
      <c r="F32" s="526"/>
      <c r="G32" s="526"/>
      <c r="H32" s="526"/>
      <c r="I32" s="526"/>
      <c r="J32" s="526"/>
      <c r="K32" s="526"/>
      <c r="L32" s="526"/>
      <c r="M32" s="526"/>
      <c r="N32" s="526"/>
      <c r="O32" s="526"/>
      <c r="P32" s="526"/>
      <c r="Q32" s="526"/>
      <c r="R32" s="526"/>
      <c r="S32" s="527"/>
      <c r="T32" s="528"/>
      <c r="U32" s="528"/>
      <c r="V32" s="528"/>
      <c r="W32" s="528"/>
      <c r="X32" s="528"/>
      <c r="Y32" s="530"/>
      <c r="Z32" s="533"/>
      <c r="AA32" s="533"/>
      <c r="AB32" s="533"/>
      <c r="AC32" s="533"/>
      <c r="AD32" s="533"/>
      <c r="AE32" s="533"/>
      <c r="AF32" s="534"/>
      <c r="AG32" s="537"/>
      <c r="AH32" s="538"/>
      <c r="AI32" s="538"/>
      <c r="AJ32" s="540"/>
    </row>
    <row r="33" spans="1:38" s="135" customFormat="1" ht="15" customHeight="1" x14ac:dyDescent="0.15">
      <c r="A33" s="593"/>
      <c r="B33" s="527"/>
      <c r="C33" s="528"/>
      <c r="D33" s="528"/>
      <c r="E33" s="528"/>
      <c r="F33" s="528"/>
      <c r="G33" s="528"/>
      <c r="H33" s="528"/>
      <c r="I33" s="528"/>
      <c r="J33" s="528"/>
      <c r="K33" s="528"/>
      <c r="L33" s="528"/>
      <c r="M33" s="528"/>
      <c r="N33" s="528"/>
      <c r="O33" s="528"/>
      <c r="P33" s="528"/>
      <c r="Q33" s="528"/>
      <c r="R33" s="528"/>
      <c r="S33" s="541" t="s">
        <v>297</v>
      </c>
      <c r="T33" s="542"/>
      <c r="U33" s="542"/>
      <c r="V33" s="542"/>
      <c r="W33" s="542"/>
      <c r="X33" s="542"/>
      <c r="Y33" s="543"/>
      <c r="Z33" s="533" t="s">
        <v>178</v>
      </c>
      <c r="AA33" s="533"/>
      <c r="AB33" s="533"/>
      <c r="AC33" s="533"/>
      <c r="AD33" s="533"/>
      <c r="AE33" s="533"/>
      <c r="AF33" s="534"/>
      <c r="AG33" s="537"/>
      <c r="AH33" s="538"/>
      <c r="AI33" s="538"/>
      <c r="AJ33" s="540"/>
    </row>
    <row r="34" spans="1:38" s="135" customFormat="1" ht="15" customHeight="1" x14ac:dyDescent="0.15">
      <c r="A34" s="597"/>
      <c r="B34" s="544" t="s">
        <v>113</v>
      </c>
      <c r="C34" s="545"/>
      <c r="D34" s="545"/>
      <c r="E34" s="545"/>
      <c r="F34" s="545"/>
      <c r="G34" s="545"/>
      <c r="H34" s="545"/>
      <c r="I34" s="545"/>
      <c r="J34" s="545"/>
      <c r="K34" s="545"/>
      <c r="L34" s="545"/>
      <c r="M34" s="545"/>
      <c r="N34" s="545"/>
      <c r="O34" s="545"/>
      <c r="P34" s="545"/>
      <c r="Q34" s="545"/>
      <c r="R34" s="545"/>
      <c r="S34" s="527"/>
      <c r="T34" s="528"/>
      <c r="U34" s="528"/>
      <c r="V34" s="528"/>
      <c r="W34" s="528"/>
      <c r="X34" s="528"/>
      <c r="Y34" s="530"/>
      <c r="Z34" s="533"/>
      <c r="AA34" s="533"/>
      <c r="AB34" s="533"/>
      <c r="AC34" s="533"/>
      <c r="AD34" s="533"/>
      <c r="AE34" s="533"/>
      <c r="AF34" s="534"/>
      <c r="AG34" s="537"/>
      <c r="AH34" s="538"/>
      <c r="AI34" s="538"/>
      <c r="AJ34" s="540"/>
    </row>
    <row r="35" spans="1:38" s="135" customFormat="1" ht="15" customHeight="1" x14ac:dyDescent="0.15">
      <c r="A35" s="593" t="s">
        <v>387</v>
      </c>
      <c r="B35" s="547"/>
      <c r="C35" s="547"/>
      <c r="D35" s="547"/>
      <c r="E35" s="547"/>
      <c r="F35" s="547"/>
      <c r="G35" s="547"/>
      <c r="H35" s="547"/>
      <c r="I35" s="547"/>
      <c r="J35" s="547"/>
      <c r="K35" s="547"/>
      <c r="L35" s="547"/>
      <c r="M35" s="547"/>
      <c r="N35" s="547"/>
      <c r="O35" s="547"/>
      <c r="P35" s="547"/>
      <c r="Q35" s="547"/>
      <c r="R35" s="547"/>
      <c r="S35" s="547" t="s">
        <v>294</v>
      </c>
      <c r="T35" s="547"/>
      <c r="U35" s="547"/>
      <c r="V35" s="547"/>
      <c r="W35" s="547"/>
      <c r="X35" s="547"/>
      <c r="Y35" s="547"/>
      <c r="Z35" s="533" t="s">
        <v>177</v>
      </c>
      <c r="AA35" s="533"/>
      <c r="AB35" s="533"/>
      <c r="AC35" s="533"/>
      <c r="AD35" s="533"/>
      <c r="AE35" s="533"/>
      <c r="AF35" s="534"/>
      <c r="AG35" s="537"/>
      <c r="AH35" s="538"/>
      <c r="AI35" s="538"/>
      <c r="AJ35" s="540"/>
    </row>
    <row r="36" spans="1:38" s="135" customFormat="1" ht="15" customHeight="1" x14ac:dyDescent="0.15">
      <c r="A36" s="593"/>
      <c r="B36" s="548"/>
      <c r="C36" s="548"/>
      <c r="D36" s="548"/>
      <c r="E36" s="548"/>
      <c r="F36" s="548"/>
      <c r="G36" s="548"/>
      <c r="H36" s="548"/>
      <c r="I36" s="548"/>
      <c r="J36" s="548"/>
      <c r="K36" s="548"/>
      <c r="L36" s="548"/>
      <c r="M36" s="548"/>
      <c r="N36" s="548"/>
      <c r="O36" s="548"/>
      <c r="P36" s="548"/>
      <c r="Q36" s="548"/>
      <c r="R36" s="548"/>
      <c r="S36" s="549"/>
      <c r="T36" s="549"/>
      <c r="U36" s="549"/>
      <c r="V36" s="549"/>
      <c r="W36" s="549"/>
      <c r="X36" s="549"/>
      <c r="Y36" s="549"/>
      <c r="Z36" s="533"/>
      <c r="AA36" s="533"/>
      <c r="AB36" s="533"/>
      <c r="AC36" s="533"/>
      <c r="AD36" s="533"/>
      <c r="AE36" s="533"/>
      <c r="AF36" s="534"/>
      <c r="AG36" s="537"/>
      <c r="AH36" s="538"/>
      <c r="AI36" s="538"/>
      <c r="AJ36" s="540"/>
    </row>
    <row r="37" spans="1:38" s="135" customFormat="1" ht="15" customHeight="1" x14ac:dyDescent="0.15">
      <c r="A37" s="593"/>
      <c r="B37" s="549"/>
      <c r="C37" s="549"/>
      <c r="D37" s="549"/>
      <c r="E37" s="549"/>
      <c r="F37" s="549"/>
      <c r="G37" s="549"/>
      <c r="H37" s="549"/>
      <c r="I37" s="549"/>
      <c r="J37" s="549"/>
      <c r="K37" s="549"/>
      <c r="L37" s="549"/>
      <c r="M37" s="549"/>
      <c r="N37" s="549"/>
      <c r="O37" s="549"/>
      <c r="P37" s="549"/>
      <c r="Q37" s="549"/>
      <c r="R37" s="549"/>
      <c r="S37" s="547" t="s">
        <v>297</v>
      </c>
      <c r="T37" s="547"/>
      <c r="U37" s="547"/>
      <c r="V37" s="547"/>
      <c r="W37" s="547"/>
      <c r="X37" s="547"/>
      <c r="Y37" s="547"/>
      <c r="Z37" s="533" t="s">
        <v>178</v>
      </c>
      <c r="AA37" s="533"/>
      <c r="AB37" s="533"/>
      <c r="AC37" s="533"/>
      <c r="AD37" s="533"/>
      <c r="AE37" s="533"/>
      <c r="AF37" s="534"/>
      <c r="AG37" s="537"/>
      <c r="AH37" s="538"/>
      <c r="AI37" s="538"/>
      <c r="AJ37" s="540"/>
    </row>
    <row r="38" spans="1:38" s="135" customFormat="1" ht="15" customHeight="1" thickBot="1" x14ac:dyDescent="0.2">
      <c r="A38" s="594"/>
      <c r="B38" s="560" t="s">
        <v>113</v>
      </c>
      <c r="C38" s="560"/>
      <c r="D38" s="560"/>
      <c r="E38" s="560"/>
      <c r="F38" s="560"/>
      <c r="G38" s="560"/>
      <c r="H38" s="560"/>
      <c r="I38" s="560"/>
      <c r="J38" s="560"/>
      <c r="K38" s="560"/>
      <c r="L38" s="560"/>
      <c r="M38" s="560"/>
      <c r="N38" s="560"/>
      <c r="O38" s="560"/>
      <c r="P38" s="560"/>
      <c r="Q38" s="560"/>
      <c r="R38" s="560"/>
      <c r="S38" s="557"/>
      <c r="T38" s="557"/>
      <c r="U38" s="557"/>
      <c r="V38" s="557"/>
      <c r="W38" s="557"/>
      <c r="X38" s="557"/>
      <c r="Y38" s="557"/>
      <c r="Z38" s="558"/>
      <c r="AA38" s="558"/>
      <c r="AB38" s="558"/>
      <c r="AC38" s="558"/>
      <c r="AD38" s="558"/>
      <c r="AE38" s="558"/>
      <c r="AF38" s="559"/>
      <c r="AG38" s="550"/>
      <c r="AH38" s="551"/>
      <c r="AI38" s="551"/>
      <c r="AJ38" s="595"/>
    </row>
    <row r="39" spans="1:38" s="135" customFormat="1" ht="15" customHeight="1" x14ac:dyDescent="0.15">
      <c r="B39" s="160"/>
      <c r="C39" s="161"/>
      <c r="D39" s="161"/>
      <c r="E39" s="214"/>
      <c r="F39" s="214"/>
      <c r="G39" s="214"/>
      <c r="H39" s="214"/>
      <c r="I39" s="214"/>
      <c r="J39" s="214"/>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3"/>
      <c r="AK39" s="163"/>
      <c r="AL39" s="163"/>
    </row>
    <row r="40" spans="1:38" s="135" customFormat="1" ht="15" customHeight="1" x14ac:dyDescent="0.15">
      <c r="B40" s="160"/>
      <c r="C40" s="161"/>
      <c r="D40" s="161"/>
      <c r="E40" s="226"/>
      <c r="F40" s="226"/>
      <c r="G40" s="226"/>
      <c r="H40" s="226"/>
      <c r="I40" s="226"/>
      <c r="J40" s="226"/>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3"/>
      <c r="AK40" s="163"/>
      <c r="AL40" s="163"/>
    </row>
    <row r="41" spans="1:38" s="135" customFormat="1" ht="15" customHeight="1" thickBot="1" x14ac:dyDescent="0.2">
      <c r="A41" s="209" t="s">
        <v>384</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64"/>
      <c r="AJ41" s="164"/>
      <c r="AK41" s="164"/>
      <c r="AL41" s="164"/>
    </row>
    <row r="42" spans="1:38" s="135" customFormat="1" ht="30.75" customHeight="1" thickBot="1" x14ac:dyDescent="0.2">
      <c r="A42" s="17" t="s">
        <v>333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230"/>
      <c r="AF42" s="230"/>
      <c r="AG42" s="230"/>
      <c r="AH42" s="230"/>
      <c r="AI42" s="164"/>
      <c r="AJ42" s="164"/>
      <c r="AK42" s="589" t="s">
        <v>73</v>
      </c>
      <c r="AL42" s="590"/>
    </row>
    <row r="43" spans="1:38" s="135" customFormat="1" ht="37.5" customHeight="1" thickBot="1" x14ac:dyDescent="0.2">
      <c r="A43" s="566" t="s">
        <v>383</v>
      </c>
      <c r="B43" s="567"/>
      <c r="C43" s="567"/>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7"/>
      <c r="AF43" s="567"/>
      <c r="AG43" s="567"/>
      <c r="AH43" s="567"/>
      <c r="AI43" s="567"/>
      <c r="AJ43" s="568"/>
      <c r="AK43" s="591" t="s">
        <v>270</v>
      </c>
      <c r="AL43" s="592"/>
    </row>
    <row r="44" spans="1:38" s="135" customFormat="1" ht="15" customHeight="1" x14ac:dyDescent="0.15">
      <c r="B44" s="160"/>
      <c r="C44" s="561"/>
      <c r="D44" s="561"/>
      <c r="E44" s="562"/>
      <c r="F44" s="562"/>
      <c r="G44" s="562"/>
      <c r="H44" s="562"/>
      <c r="I44" s="562"/>
      <c r="J44" s="5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3"/>
      <c r="AK44" s="163"/>
      <c r="AL44" s="163"/>
    </row>
    <row r="45" spans="1:38" s="135" customFormat="1" ht="15" customHeight="1" x14ac:dyDescent="0.15">
      <c r="B45" s="160"/>
      <c r="C45" s="561"/>
      <c r="D45" s="561"/>
      <c r="E45" s="570"/>
      <c r="F45" s="570"/>
      <c r="G45" s="570"/>
      <c r="H45" s="570"/>
      <c r="I45" s="570"/>
      <c r="J45" s="570"/>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3"/>
      <c r="AK45" s="163"/>
      <c r="AL45" s="163"/>
    </row>
    <row r="46" spans="1:38" s="135" customFormat="1" ht="15" customHeight="1" x14ac:dyDescent="0.15">
      <c r="B46" s="569"/>
      <c r="C46" s="561"/>
      <c r="D46" s="561"/>
      <c r="E46" s="562"/>
      <c r="F46" s="562"/>
      <c r="G46" s="562"/>
      <c r="H46" s="562"/>
      <c r="I46" s="562"/>
      <c r="J46" s="5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3"/>
      <c r="AK46" s="163"/>
      <c r="AL46" s="163"/>
    </row>
    <row r="47" spans="1:38" s="135" customFormat="1" ht="15" customHeight="1" x14ac:dyDescent="0.15">
      <c r="B47" s="569"/>
      <c r="C47" s="561"/>
      <c r="D47" s="561"/>
      <c r="E47" s="570"/>
      <c r="F47" s="570"/>
      <c r="G47" s="570"/>
      <c r="H47" s="570"/>
      <c r="I47" s="570"/>
      <c r="J47" s="570"/>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3"/>
      <c r="AK47" s="163"/>
      <c r="AL47" s="163"/>
    </row>
    <row r="48" spans="1:38" s="135" customFormat="1" ht="15" customHeight="1" x14ac:dyDescent="0.15">
      <c r="B48" s="569"/>
      <c r="C48" s="561"/>
      <c r="D48" s="561"/>
      <c r="E48" s="562"/>
      <c r="F48" s="562"/>
      <c r="G48" s="562"/>
      <c r="H48" s="562"/>
      <c r="I48" s="562"/>
      <c r="J48" s="5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3"/>
      <c r="AK48" s="163"/>
      <c r="AL48" s="163"/>
    </row>
    <row r="49" spans="2:38" s="135" customFormat="1" ht="15" customHeight="1" x14ac:dyDescent="0.15">
      <c r="B49" s="569"/>
      <c r="C49" s="561"/>
      <c r="D49" s="561"/>
      <c r="E49" s="570"/>
      <c r="F49" s="570"/>
      <c r="G49" s="570"/>
      <c r="H49" s="570"/>
      <c r="I49" s="570"/>
      <c r="J49" s="570"/>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3"/>
      <c r="AK49" s="163"/>
      <c r="AL49" s="163"/>
    </row>
    <row r="50" spans="2:38" s="135" customFormat="1" ht="15" customHeight="1" x14ac:dyDescent="0.15">
      <c r="B50" s="569"/>
      <c r="C50" s="561"/>
      <c r="D50" s="561"/>
      <c r="E50" s="562"/>
      <c r="F50" s="562"/>
      <c r="G50" s="562"/>
      <c r="H50" s="562"/>
      <c r="I50" s="562"/>
      <c r="J50" s="5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3"/>
      <c r="AK50" s="163"/>
      <c r="AL50" s="163"/>
    </row>
    <row r="51" spans="2:38" s="135" customFormat="1" ht="15" customHeight="1" x14ac:dyDescent="0.15">
      <c r="B51" s="569"/>
      <c r="C51" s="561"/>
      <c r="D51" s="561"/>
      <c r="E51" s="570"/>
      <c r="F51" s="570"/>
      <c r="G51" s="570"/>
      <c r="H51" s="570"/>
      <c r="I51" s="570"/>
      <c r="J51" s="570"/>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3"/>
      <c r="AK51" s="163"/>
      <c r="AL51" s="163"/>
    </row>
    <row r="52" spans="2:38" s="135" customFormat="1" ht="15" customHeight="1" x14ac:dyDescent="0.15">
      <c r="B52" s="569"/>
      <c r="C52" s="561"/>
      <c r="D52" s="561"/>
      <c r="E52" s="562"/>
      <c r="F52" s="562"/>
      <c r="G52" s="562"/>
      <c r="H52" s="562"/>
      <c r="I52" s="562"/>
      <c r="J52" s="5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3"/>
      <c r="AK52" s="163"/>
      <c r="AL52" s="163"/>
    </row>
    <row r="53" spans="2:38" s="135" customFormat="1" ht="15" customHeight="1" x14ac:dyDescent="0.15">
      <c r="B53" s="569"/>
      <c r="C53" s="561"/>
      <c r="D53" s="561"/>
      <c r="E53" s="570"/>
      <c r="F53" s="570"/>
      <c r="G53" s="570"/>
      <c r="H53" s="570"/>
      <c r="I53" s="570"/>
      <c r="J53" s="570"/>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3"/>
      <c r="AK53" s="163"/>
      <c r="AL53" s="163"/>
    </row>
    <row r="54" spans="2:38" s="135" customFormat="1" ht="15" customHeight="1" x14ac:dyDescent="0.15">
      <c r="B54" s="569"/>
      <c r="C54" s="561"/>
      <c r="D54" s="561"/>
      <c r="E54" s="562"/>
      <c r="F54" s="562"/>
      <c r="G54" s="562"/>
      <c r="H54" s="562"/>
      <c r="I54" s="562"/>
      <c r="J54" s="5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3"/>
      <c r="AK54" s="163"/>
      <c r="AL54" s="163"/>
    </row>
    <row r="55" spans="2:38" s="135" customFormat="1" ht="15" customHeight="1" x14ac:dyDescent="0.15">
      <c r="B55" s="569"/>
      <c r="C55" s="561"/>
      <c r="D55" s="561"/>
      <c r="E55" s="570"/>
      <c r="F55" s="570"/>
      <c r="G55" s="570"/>
      <c r="H55" s="570"/>
      <c r="I55" s="570"/>
      <c r="J55" s="570"/>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3"/>
      <c r="AK55" s="163"/>
      <c r="AL55" s="163"/>
    </row>
  </sheetData>
  <sheetProtection password="DC01" sheet="1" objects="1" scenarios="1" selectLockedCells="1"/>
  <mergeCells count="165">
    <mergeCell ref="R7:T8"/>
    <mergeCell ref="U7:W8"/>
    <mergeCell ref="X9:Z10"/>
    <mergeCell ref="C10:D10"/>
    <mergeCell ref="E10:G10"/>
    <mergeCell ref="B11:B12"/>
    <mergeCell ref="C11:D11"/>
    <mergeCell ref="E11:G11"/>
    <mergeCell ref="H11:J11"/>
    <mergeCell ref="K11:M12"/>
    <mergeCell ref="R9:T10"/>
    <mergeCell ref="U9:W10"/>
    <mergeCell ref="N9:Q10"/>
    <mergeCell ref="H10:J10"/>
    <mergeCell ref="X11:Z12"/>
    <mergeCell ref="A1:AL1"/>
    <mergeCell ref="A2:AL2"/>
    <mergeCell ref="A3:A6"/>
    <mergeCell ref="B3:J6"/>
    <mergeCell ref="A7:A20"/>
    <mergeCell ref="B7:B8"/>
    <mergeCell ref="C7:D7"/>
    <mergeCell ref="E7:G7"/>
    <mergeCell ref="H7:J7"/>
    <mergeCell ref="K7:M8"/>
    <mergeCell ref="X7:Z8"/>
    <mergeCell ref="C8:D8"/>
    <mergeCell ref="E8:G8"/>
    <mergeCell ref="H8:J8"/>
    <mergeCell ref="N7:Q8"/>
    <mergeCell ref="B9:B10"/>
    <mergeCell ref="C9:D9"/>
    <mergeCell ref="E9:G9"/>
    <mergeCell ref="H9:J9"/>
    <mergeCell ref="K9:M10"/>
    <mergeCell ref="AD11:AD15"/>
    <mergeCell ref="C12:D12"/>
    <mergeCell ref="E12:G12"/>
    <mergeCell ref="H12:J12"/>
    <mergeCell ref="R13:T14"/>
    <mergeCell ref="U13:W14"/>
    <mergeCell ref="N11:Q12"/>
    <mergeCell ref="R11:T12"/>
    <mergeCell ref="U11:W12"/>
    <mergeCell ref="X13:Z14"/>
    <mergeCell ref="C14:D14"/>
    <mergeCell ref="E14:G14"/>
    <mergeCell ref="H14:J14"/>
    <mergeCell ref="X15:Z16"/>
    <mergeCell ref="AD16:AD18"/>
    <mergeCell ref="R15:T16"/>
    <mergeCell ref="U15:W16"/>
    <mergeCell ref="B13:B14"/>
    <mergeCell ref="C13:D13"/>
    <mergeCell ref="E13:G13"/>
    <mergeCell ref="H13:J13"/>
    <mergeCell ref="K13:M14"/>
    <mergeCell ref="N13:Q14"/>
    <mergeCell ref="B15:B16"/>
    <mergeCell ref="C15:D15"/>
    <mergeCell ref="E15:G15"/>
    <mergeCell ref="H15:J15"/>
    <mergeCell ref="K15:M16"/>
    <mergeCell ref="N15:Q16"/>
    <mergeCell ref="C16:D16"/>
    <mergeCell ref="E16:G16"/>
    <mergeCell ref="H16:J16"/>
    <mergeCell ref="X17:Z18"/>
    <mergeCell ref="C18:D18"/>
    <mergeCell ref="E18:G18"/>
    <mergeCell ref="H18:J18"/>
    <mergeCell ref="B17:B18"/>
    <mergeCell ref="C17:D17"/>
    <mergeCell ref="E17:G17"/>
    <mergeCell ref="H17:J17"/>
    <mergeCell ref="K17:M18"/>
    <mergeCell ref="N17:Q18"/>
    <mergeCell ref="U17:W18"/>
    <mergeCell ref="R17:T18"/>
    <mergeCell ref="X19:Z20"/>
    <mergeCell ref="C20:D20"/>
    <mergeCell ref="E20:G20"/>
    <mergeCell ref="H20:J20"/>
    <mergeCell ref="A25:AL25"/>
    <mergeCell ref="R19:T20"/>
    <mergeCell ref="U19:W20"/>
    <mergeCell ref="B19:B20"/>
    <mergeCell ref="C19:D19"/>
    <mergeCell ref="E19:G19"/>
    <mergeCell ref="H19:J19"/>
    <mergeCell ref="K19:M20"/>
    <mergeCell ref="N19:Q20"/>
    <mergeCell ref="A31:A34"/>
    <mergeCell ref="B31:R33"/>
    <mergeCell ref="S31:Y32"/>
    <mergeCell ref="Z31:AF32"/>
    <mergeCell ref="AG31:AJ34"/>
    <mergeCell ref="S33:Y34"/>
    <mergeCell ref="Z33:AF34"/>
    <mergeCell ref="B34:R34"/>
    <mergeCell ref="A28:AL28"/>
    <mergeCell ref="A29:A30"/>
    <mergeCell ref="B29:R30"/>
    <mergeCell ref="S29:Y30"/>
    <mergeCell ref="Z29:AF30"/>
    <mergeCell ref="AG29:AJ30"/>
    <mergeCell ref="AK42:AL42"/>
    <mergeCell ref="A43:AJ43"/>
    <mergeCell ref="AK43:AL43"/>
    <mergeCell ref="A35:A38"/>
    <mergeCell ref="B35:R37"/>
    <mergeCell ref="S35:Y36"/>
    <mergeCell ref="Z35:AF36"/>
    <mergeCell ref="AG35:AJ38"/>
    <mergeCell ref="S37:Y38"/>
    <mergeCell ref="Z37:AF38"/>
    <mergeCell ref="B38:R38"/>
    <mergeCell ref="B46:B47"/>
    <mergeCell ref="C46:D46"/>
    <mergeCell ref="E46:G46"/>
    <mergeCell ref="H46:J46"/>
    <mergeCell ref="C47:D47"/>
    <mergeCell ref="E47:G47"/>
    <mergeCell ref="H47:J47"/>
    <mergeCell ref="C44:D44"/>
    <mergeCell ref="E44:G44"/>
    <mergeCell ref="H44:J44"/>
    <mergeCell ref="C45:D45"/>
    <mergeCell ref="E45:G45"/>
    <mergeCell ref="H45:J45"/>
    <mergeCell ref="H50:J50"/>
    <mergeCell ref="C51:D51"/>
    <mergeCell ref="E51:G51"/>
    <mergeCell ref="H51:J51"/>
    <mergeCell ref="B48:B49"/>
    <mergeCell ref="C48:D48"/>
    <mergeCell ref="E48:G48"/>
    <mergeCell ref="H48:J48"/>
    <mergeCell ref="C49:D49"/>
    <mergeCell ref="E49:G49"/>
    <mergeCell ref="H49:J49"/>
    <mergeCell ref="X4:Z6"/>
    <mergeCell ref="K4:M6"/>
    <mergeCell ref="N4:Q6"/>
    <mergeCell ref="R4:T6"/>
    <mergeCell ref="U4:W6"/>
    <mergeCell ref="K3:W3"/>
    <mergeCell ref="X3:Z3"/>
    <mergeCell ref="B54:B55"/>
    <mergeCell ref="C54:D54"/>
    <mergeCell ref="E54:G54"/>
    <mergeCell ref="H54:J54"/>
    <mergeCell ref="C55:D55"/>
    <mergeCell ref="E55:G55"/>
    <mergeCell ref="H55:J55"/>
    <mergeCell ref="B52:B53"/>
    <mergeCell ref="C52:D52"/>
    <mergeCell ref="E52:G52"/>
    <mergeCell ref="H52:J52"/>
    <mergeCell ref="C53:D53"/>
    <mergeCell ref="E53:G53"/>
    <mergeCell ref="H53:J53"/>
    <mergeCell ref="B50:B51"/>
    <mergeCell ref="C50:D50"/>
    <mergeCell ref="E50:G50"/>
  </mergeCells>
  <phoneticPr fontId="19"/>
  <dataValidations count="7">
    <dataValidation allowBlank="1" showInputMessage="1" showErrorMessage="1" promptTitle="注意！" prompt="名前の間違いにご注意ください！" sqref="E8 H8 E10 H10 E12 H12 E14 H14 E16 H16 E18 H18 H20 E20"/>
    <dataValidation type="list" allowBlank="1" showInputMessage="1" showErrorMessage="1" sqref="N65372:Q65385 JM65372:JP65385 TI65372:TL65385 ADE65372:ADH65385 ANA65372:AND65385 AWW65372:AWZ65385 BGS65372:BGV65385 BQO65372:BQR65385 CAK65372:CAN65385 CKG65372:CKJ65385 CUC65372:CUF65385 DDY65372:DEB65385 DNU65372:DNX65385 DXQ65372:DXT65385 EHM65372:EHP65385 ERI65372:ERL65385 FBE65372:FBH65385 FLA65372:FLD65385 FUW65372:FUZ65385 GES65372:GEV65385 GOO65372:GOR65385 GYK65372:GYN65385 HIG65372:HIJ65385 HSC65372:HSF65385 IBY65372:ICB65385 ILU65372:ILX65385 IVQ65372:IVT65385 JFM65372:JFP65385 JPI65372:JPL65385 JZE65372:JZH65385 KJA65372:KJD65385 KSW65372:KSZ65385 LCS65372:LCV65385 LMO65372:LMR65385 LWK65372:LWN65385 MGG65372:MGJ65385 MQC65372:MQF65385 MZY65372:NAB65385 NJU65372:NJX65385 NTQ65372:NTT65385 ODM65372:ODP65385 ONI65372:ONL65385 OXE65372:OXH65385 PHA65372:PHD65385 PQW65372:PQZ65385 QAS65372:QAV65385 QKO65372:QKR65385 QUK65372:QUN65385 REG65372:REJ65385 ROC65372:ROF65385 RXY65372:RYB65385 SHU65372:SHX65385 SRQ65372:SRT65385 TBM65372:TBP65385 TLI65372:TLL65385 TVE65372:TVH65385 UFA65372:UFD65385 UOW65372:UOZ65385 UYS65372:UYV65385 VIO65372:VIR65385 VSK65372:VSN65385 WCG65372:WCJ65385 WMC65372:WMF65385 WVY65372:WWB65385 N130908:Q130921 JM130908:JP130921 TI130908:TL130921 ADE130908:ADH130921 ANA130908:AND130921 AWW130908:AWZ130921 BGS130908:BGV130921 BQO130908:BQR130921 CAK130908:CAN130921 CKG130908:CKJ130921 CUC130908:CUF130921 DDY130908:DEB130921 DNU130908:DNX130921 DXQ130908:DXT130921 EHM130908:EHP130921 ERI130908:ERL130921 FBE130908:FBH130921 FLA130908:FLD130921 FUW130908:FUZ130921 GES130908:GEV130921 GOO130908:GOR130921 GYK130908:GYN130921 HIG130908:HIJ130921 HSC130908:HSF130921 IBY130908:ICB130921 ILU130908:ILX130921 IVQ130908:IVT130921 JFM130908:JFP130921 JPI130908:JPL130921 JZE130908:JZH130921 KJA130908:KJD130921 KSW130908:KSZ130921 LCS130908:LCV130921 LMO130908:LMR130921 LWK130908:LWN130921 MGG130908:MGJ130921 MQC130908:MQF130921 MZY130908:NAB130921 NJU130908:NJX130921 NTQ130908:NTT130921 ODM130908:ODP130921 ONI130908:ONL130921 OXE130908:OXH130921 PHA130908:PHD130921 PQW130908:PQZ130921 QAS130908:QAV130921 QKO130908:QKR130921 QUK130908:QUN130921 REG130908:REJ130921 ROC130908:ROF130921 RXY130908:RYB130921 SHU130908:SHX130921 SRQ130908:SRT130921 TBM130908:TBP130921 TLI130908:TLL130921 TVE130908:TVH130921 UFA130908:UFD130921 UOW130908:UOZ130921 UYS130908:UYV130921 VIO130908:VIR130921 VSK130908:VSN130921 WCG130908:WCJ130921 WMC130908:WMF130921 WVY130908:WWB130921 N196444:Q196457 JM196444:JP196457 TI196444:TL196457 ADE196444:ADH196457 ANA196444:AND196457 AWW196444:AWZ196457 BGS196444:BGV196457 BQO196444:BQR196457 CAK196444:CAN196457 CKG196444:CKJ196457 CUC196444:CUF196457 DDY196444:DEB196457 DNU196444:DNX196457 DXQ196444:DXT196457 EHM196444:EHP196457 ERI196444:ERL196457 FBE196444:FBH196457 FLA196444:FLD196457 FUW196444:FUZ196457 GES196444:GEV196457 GOO196444:GOR196457 GYK196444:GYN196457 HIG196444:HIJ196457 HSC196444:HSF196457 IBY196444:ICB196457 ILU196444:ILX196457 IVQ196444:IVT196457 JFM196444:JFP196457 JPI196444:JPL196457 JZE196444:JZH196457 KJA196444:KJD196457 KSW196444:KSZ196457 LCS196444:LCV196457 LMO196444:LMR196457 LWK196444:LWN196457 MGG196444:MGJ196457 MQC196444:MQF196457 MZY196444:NAB196457 NJU196444:NJX196457 NTQ196444:NTT196457 ODM196444:ODP196457 ONI196444:ONL196457 OXE196444:OXH196457 PHA196444:PHD196457 PQW196444:PQZ196457 QAS196444:QAV196457 QKO196444:QKR196457 QUK196444:QUN196457 REG196444:REJ196457 ROC196444:ROF196457 RXY196444:RYB196457 SHU196444:SHX196457 SRQ196444:SRT196457 TBM196444:TBP196457 TLI196444:TLL196457 TVE196444:TVH196457 UFA196444:UFD196457 UOW196444:UOZ196457 UYS196444:UYV196457 VIO196444:VIR196457 VSK196444:VSN196457 WCG196444:WCJ196457 WMC196444:WMF196457 WVY196444:WWB196457 N261980:Q261993 JM261980:JP261993 TI261980:TL261993 ADE261980:ADH261993 ANA261980:AND261993 AWW261980:AWZ261993 BGS261980:BGV261993 BQO261980:BQR261993 CAK261980:CAN261993 CKG261980:CKJ261993 CUC261980:CUF261993 DDY261980:DEB261993 DNU261980:DNX261993 DXQ261980:DXT261993 EHM261980:EHP261993 ERI261980:ERL261993 FBE261980:FBH261993 FLA261980:FLD261993 FUW261980:FUZ261993 GES261980:GEV261993 GOO261980:GOR261993 GYK261980:GYN261993 HIG261980:HIJ261993 HSC261980:HSF261993 IBY261980:ICB261993 ILU261980:ILX261993 IVQ261980:IVT261993 JFM261980:JFP261993 JPI261980:JPL261993 JZE261980:JZH261993 KJA261980:KJD261993 KSW261980:KSZ261993 LCS261980:LCV261993 LMO261980:LMR261993 LWK261980:LWN261993 MGG261980:MGJ261993 MQC261980:MQF261993 MZY261980:NAB261993 NJU261980:NJX261993 NTQ261980:NTT261993 ODM261980:ODP261993 ONI261980:ONL261993 OXE261980:OXH261993 PHA261980:PHD261993 PQW261980:PQZ261993 QAS261980:QAV261993 QKO261980:QKR261993 QUK261980:QUN261993 REG261980:REJ261993 ROC261980:ROF261993 RXY261980:RYB261993 SHU261980:SHX261993 SRQ261980:SRT261993 TBM261980:TBP261993 TLI261980:TLL261993 TVE261980:TVH261993 UFA261980:UFD261993 UOW261980:UOZ261993 UYS261980:UYV261993 VIO261980:VIR261993 VSK261980:VSN261993 WCG261980:WCJ261993 WMC261980:WMF261993 WVY261980:WWB261993 N327516:Q327529 JM327516:JP327529 TI327516:TL327529 ADE327516:ADH327529 ANA327516:AND327529 AWW327516:AWZ327529 BGS327516:BGV327529 BQO327516:BQR327529 CAK327516:CAN327529 CKG327516:CKJ327529 CUC327516:CUF327529 DDY327516:DEB327529 DNU327516:DNX327529 DXQ327516:DXT327529 EHM327516:EHP327529 ERI327516:ERL327529 FBE327516:FBH327529 FLA327516:FLD327529 FUW327516:FUZ327529 GES327516:GEV327529 GOO327516:GOR327529 GYK327516:GYN327529 HIG327516:HIJ327529 HSC327516:HSF327529 IBY327516:ICB327529 ILU327516:ILX327529 IVQ327516:IVT327529 JFM327516:JFP327529 JPI327516:JPL327529 JZE327516:JZH327529 KJA327516:KJD327529 KSW327516:KSZ327529 LCS327516:LCV327529 LMO327516:LMR327529 LWK327516:LWN327529 MGG327516:MGJ327529 MQC327516:MQF327529 MZY327516:NAB327529 NJU327516:NJX327529 NTQ327516:NTT327529 ODM327516:ODP327529 ONI327516:ONL327529 OXE327516:OXH327529 PHA327516:PHD327529 PQW327516:PQZ327529 QAS327516:QAV327529 QKO327516:QKR327529 QUK327516:QUN327529 REG327516:REJ327529 ROC327516:ROF327529 RXY327516:RYB327529 SHU327516:SHX327529 SRQ327516:SRT327529 TBM327516:TBP327529 TLI327516:TLL327529 TVE327516:TVH327529 UFA327516:UFD327529 UOW327516:UOZ327529 UYS327516:UYV327529 VIO327516:VIR327529 VSK327516:VSN327529 WCG327516:WCJ327529 WMC327516:WMF327529 WVY327516:WWB327529 N393052:Q393065 JM393052:JP393065 TI393052:TL393065 ADE393052:ADH393065 ANA393052:AND393065 AWW393052:AWZ393065 BGS393052:BGV393065 BQO393052:BQR393065 CAK393052:CAN393065 CKG393052:CKJ393065 CUC393052:CUF393065 DDY393052:DEB393065 DNU393052:DNX393065 DXQ393052:DXT393065 EHM393052:EHP393065 ERI393052:ERL393065 FBE393052:FBH393065 FLA393052:FLD393065 FUW393052:FUZ393065 GES393052:GEV393065 GOO393052:GOR393065 GYK393052:GYN393065 HIG393052:HIJ393065 HSC393052:HSF393065 IBY393052:ICB393065 ILU393052:ILX393065 IVQ393052:IVT393065 JFM393052:JFP393065 JPI393052:JPL393065 JZE393052:JZH393065 KJA393052:KJD393065 KSW393052:KSZ393065 LCS393052:LCV393065 LMO393052:LMR393065 LWK393052:LWN393065 MGG393052:MGJ393065 MQC393052:MQF393065 MZY393052:NAB393065 NJU393052:NJX393065 NTQ393052:NTT393065 ODM393052:ODP393065 ONI393052:ONL393065 OXE393052:OXH393065 PHA393052:PHD393065 PQW393052:PQZ393065 QAS393052:QAV393065 QKO393052:QKR393065 QUK393052:QUN393065 REG393052:REJ393065 ROC393052:ROF393065 RXY393052:RYB393065 SHU393052:SHX393065 SRQ393052:SRT393065 TBM393052:TBP393065 TLI393052:TLL393065 TVE393052:TVH393065 UFA393052:UFD393065 UOW393052:UOZ393065 UYS393052:UYV393065 VIO393052:VIR393065 VSK393052:VSN393065 WCG393052:WCJ393065 WMC393052:WMF393065 WVY393052:WWB393065 N458588:Q458601 JM458588:JP458601 TI458588:TL458601 ADE458588:ADH458601 ANA458588:AND458601 AWW458588:AWZ458601 BGS458588:BGV458601 BQO458588:BQR458601 CAK458588:CAN458601 CKG458588:CKJ458601 CUC458588:CUF458601 DDY458588:DEB458601 DNU458588:DNX458601 DXQ458588:DXT458601 EHM458588:EHP458601 ERI458588:ERL458601 FBE458588:FBH458601 FLA458588:FLD458601 FUW458588:FUZ458601 GES458588:GEV458601 GOO458588:GOR458601 GYK458588:GYN458601 HIG458588:HIJ458601 HSC458588:HSF458601 IBY458588:ICB458601 ILU458588:ILX458601 IVQ458588:IVT458601 JFM458588:JFP458601 JPI458588:JPL458601 JZE458588:JZH458601 KJA458588:KJD458601 KSW458588:KSZ458601 LCS458588:LCV458601 LMO458588:LMR458601 LWK458588:LWN458601 MGG458588:MGJ458601 MQC458588:MQF458601 MZY458588:NAB458601 NJU458588:NJX458601 NTQ458588:NTT458601 ODM458588:ODP458601 ONI458588:ONL458601 OXE458588:OXH458601 PHA458588:PHD458601 PQW458588:PQZ458601 QAS458588:QAV458601 QKO458588:QKR458601 QUK458588:QUN458601 REG458588:REJ458601 ROC458588:ROF458601 RXY458588:RYB458601 SHU458588:SHX458601 SRQ458588:SRT458601 TBM458588:TBP458601 TLI458588:TLL458601 TVE458588:TVH458601 UFA458588:UFD458601 UOW458588:UOZ458601 UYS458588:UYV458601 VIO458588:VIR458601 VSK458588:VSN458601 WCG458588:WCJ458601 WMC458588:WMF458601 WVY458588:WWB458601 N524124:Q524137 JM524124:JP524137 TI524124:TL524137 ADE524124:ADH524137 ANA524124:AND524137 AWW524124:AWZ524137 BGS524124:BGV524137 BQO524124:BQR524137 CAK524124:CAN524137 CKG524124:CKJ524137 CUC524124:CUF524137 DDY524124:DEB524137 DNU524124:DNX524137 DXQ524124:DXT524137 EHM524124:EHP524137 ERI524124:ERL524137 FBE524124:FBH524137 FLA524124:FLD524137 FUW524124:FUZ524137 GES524124:GEV524137 GOO524124:GOR524137 GYK524124:GYN524137 HIG524124:HIJ524137 HSC524124:HSF524137 IBY524124:ICB524137 ILU524124:ILX524137 IVQ524124:IVT524137 JFM524124:JFP524137 JPI524124:JPL524137 JZE524124:JZH524137 KJA524124:KJD524137 KSW524124:KSZ524137 LCS524124:LCV524137 LMO524124:LMR524137 LWK524124:LWN524137 MGG524124:MGJ524137 MQC524124:MQF524137 MZY524124:NAB524137 NJU524124:NJX524137 NTQ524124:NTT524137 ODM524124:ODP524137 ONI524124:ONL524137 OXE524124:OXH524137 PHA524124:PHD524137 PQW524124:PQZ524137 QAS524124:QAV524137 QKO524124:QKR524137 QUK524124:QUN524137 REG524124:REJ524137 ROC524124:ROF524137 RXY524124:RYB524137 SHU524124:SHX524137 SRQ524124:SRT524137 TBM524124:TBP524137 TLI524124:TLL524137 TVE524124:TVH524137 UFA524124:UFD524137 UOW524124:UOZ524137 UYS524124:UYV524137 VIO524124:VIR524137 VSK524124:VSN524137 WCG524124:WCJ524137 WMC524124:WMF524137 WVY524124:WWB524137 N589660:Q589673 JM589660:JP589673 TI589660:TL589673 ADE589660:ADH589673 ANA589660:AND589673 AWW589660:AWZ589673 BGS589660:BGV589673 BQO589660:BQR589673 CAK589660:CAN589673 CKG589660:CKJ589673 CUC589660:CUF589673 DDY589660:DEB589673 DNU589660:DNX589673 DXQ589660:DXT589673 EHM589660:EHP589673 ERI589660:ERL589673 FBE589660:FBH589673 FLA589660:FLD589673 FUW589660:FUZ589673 GES589660:GEV589673 GOO589660:GOR589673 GYK589660:GYN589673 HIG589660:HIJ589673 HSC589660:HSF589673 IBY589660:ICB589673 ILU589660:ILX589673 IVQ589660:IVT589673 JFM589660:JFP589673 JPI589660:JPL589673 JZE589660:JZH589673 KJA589660:KJD589673 KSW589660:KSZ589673 LCS589660:LCV589673 LMO589660:LMR589673 LWK589660:LWN589673 MGG589660:MGJ589673 MQC589660:MQF589673 MZY589660:NAB589673 NJU589660:NJX589673 NTQ589660:NTT589673 ODM589660:ODP589673 ONI589660:ONL589673 OXE589660:OXH589673 PHA589660:PHD589673 PQW589660:PQZ589673 QAS589660:QAV589673 QKO589660:QKR589673 QUK589660:QUN589673 REG589660:REJ589673 ROC589660:ROF589673 RXY589660:RYB589673 SHU589660:SHX589673 SRQ589660:SRT589673 TBM589660:TBP589673 TLI589660:TLL589673 TVE589660:TVH589673 UFA589660:UFD589673 UOW589660:UOZ589673 UYS589660:UYV589673 VIO589660:VIR589673 VSK589660:VSN589673 WCG589660:WCJ589673 WMC589660:WMF589673 WVY589660:WWB589673 N655196:Q655209 JM655196:JP655209 TI655196:TL655209 ADE655196:ADH655209 ANA655196:AND655209 AWW655196:AWZ655209 BGS655196:BGV655209 BQO655196:BQR655209 CAK655196:CAN655209 CKG655196:CKJ655209 CUC655196:CUF655209 DDY655196:DEB655209 DNU655196:DNX655209 DXQ655196:DXT655209 EHM655196:EHP655209 ERI655196:ERL655209 FBE655196:FBH655209 FLA655196:FLD655209 FUW655196:FUZ655209 GES655196:GEV655209 GOO655196:GOR655209 GYK655196:GYN655209 HIG655196:HIJ655209 HSC655196:HSF655209 IBY655196:ICB655209 ILU655196:ILX655209 IVQ655196:IVT655209 JFM655196:JFP655209 JPI655196:JPL655209 JZE655196:JZH655209 KJA655196:KJD655209 KSW655196:KSZ655209 LCS655196:LCV655209 LMO655196:LMR655209 LWK655196:LWN655209 MGG655196:MGJ655209 MQC655196:MQF655209 MZY655196:NAB655209 NJU655196:NJX655209 NTQ655196:NTT655209 ODM655196:ODP655209 ONI655196:ONL655209 OXE655196:OXH655209 PHA655196:PHD655209 PQW655196:PQZ655209 QAS655196:QAV655209 QKO655196:QKR655209 QUK655196:QUN655209 REG655196:REJ655209 ROC655196:ROF655209 RXY655196:RYB655209 SHU655196:SHX655209 SRQ655196:SRT655209 TBM655196:TBP655209 TLI655196:TLL655209 TVE655196:TVH655209 UFA655196:UFD655209 UOW655196:UOZ655209 UYS655196:UYV655209 VIO655196:VIR655209 VSK655196:VSN655209 WCG655196:WCJ655209 WMC655196:WMF655209 WVY655196:WWB655209 N720732:Q720745 JM720732:JP720745 TI720732:TL720745 ADE720732:ADH720745 ANA720732:AND720745 AWW720732:AWZ720745 BGS720732:BGV720745 BQO720732:BQR720745 CAK720732:CAN720745 CKG720732:CKJ720745 CUC720732:CUF720745 DDY720732:DEB720745 DNU720732:DNX720745 DXQ720732:DXT720745 EHM720732:EHP720745 ERI720732:ERL720745 FBE720732:FBH720745 FLA720732:FLD720745 FUW720732:FUZ720745 GES720732:GEV720745 GOO720732:GOR720745 GYK720732:GYN720745 HIG720732:HIJ720745 HSC720732:HSF720745 IBY720732:ICB720745 ILU720732:ILX720745 IVQ720732:IVT720745 JFM720732:JFP720745 JPI720732:JPL720745 JZE720732:JZH720745 KJA720732:KJD720745 KSW720732:KSZ720745 LCS720732:LCV720745 LMO720732:LMR720745 LWK720732:LWN720745 MGG720732:MGJ720745 MQC720732:MQF720745 MZY720732:NAB720745 NJU720732:NJX720745 NTQ720732:NTT720745 ODM720732:ODP720745 ONI720732:ONL720745 OXE720732:OXH720745 PHA720732:PHD720745 PQW720732:PQZ720745 QAS720732:QAV720745 QKO720732:QKR720745 QUK720732:QUN720745 REG720732:REJ720745 ROC720732:ROF720745 RXY720732:RYB720745 SHU720732:SHX720745 SRQ720732:SRT720745 TBM720732:TBP720745 TLI720732:TLL720745 TVE720732:TVH720745 UFA720732:UFD720745 UOW720732:UOZ720745 UYS720732:UYV720745 VIO720732:VIR720745 VSK720732:VSN720745 WCG720732:WCJ720745 WMC720732:WMF720745 WVY720732:WWB720745 N786268:Q786281 JM786268:JP786281 TI786268:TL786281 ADE786268:ADH786281 ANA786268:AND786281 AWW786268:AWZ786281 BGS786268:BGV786281 BQO786268:BQR786281 CAK786268:CAN786281 CKG786268:CKJ786281 CUC786268:CUF786281 DDY786268:DEB786281 DNU786268:DNX786281 DXQ786268:DXT786281 EHM786268:EHP786281 ERI786268:ERL786281 FBE786268:FBH786281 FLA786268:FLD786281 FUW786268:FUZ786281 GES786268:GEV786281 GOO786268:GOR786281 GYK786268:GYN786281 HIG786268:HIJ786281 HSC786268:HSF786281 IBY786268:ICB786281 ILU786268:ILX786281 IVQ786268:IVT786281 JFM786268:JFP786281 JPI786268:JPL786281 JZE786268:JZH786281 KJA786268:KJD786281 KSW786268:KSZ786281 LCS786268:LCV786281 LMO786268:LMR786281 LWK786268:LWN786281 MGG786268:MGJ786281 MQC786268:MQF786281 MZY786268:NAB786281 NJU786268:NJX786281 NTQ786268:NTT786281 ODM786268:ODP786281 ONI786268:ONL786281 OXE786268:OXH786281 PHA786268:PHD786281 PQW786268:PQZ786281 QAS786268:QAV786281 QKO786268:QKR786281 QUK786268:QUN786281 REG786268:REJ786281 ROC786268:ROF786281 RXY786268:RYB786281 SHU786268:SHX786281 SRQ786268:SRT786281 TBM786268:TBP786281 TLI786268:TLL786281 TVE786268:TVH786281 UFA786268:UFD786281 UOW786268:UOZ786281 UYS786268:UYV786281 VIO786268:VIR786281 VSK786268:VSN786281 WCG786268:WCJ786281 WMC786268:WMF786281 WVY786268:WWB786281 N851804:Q851817 JM851804:JP851817 TI851804:TL851817 ADE851804:ADH851817 ANA851804:AND851817 AWW851804:AWZ851817 BGS851804:BGV851817 BQO851804:BQR851817 CAK851804:CAN851817 CKG851804:CKJ851817 CUC851804:CUF851817 DDY851804:DEB851817 DNU851804:DNX851817 DXQ851804:DXT851817 EHM851804:EHP851817 ERI851804:ERL851817 FBE851804:FBH851817 FLA851804:FLD851817 FUW851804:FUZ851817 GES851804:GEV851817 GOO851804:GOR851817 GYK851804:GYN851817 HIG851804:HIJ851817 HSC851804:HSF851817 IBY851804:ICB851817 ILU851804:ILX851817 IVQ851804:IVT851817 JFM851804:JFP851817 JPI851804:JPL851817 JZE851804:JZH851817 KJA851804:KJD851817 KSW851804:KSZ851817 LCS851804:LCV851817 LMO851804:LMR851817 LWK851804:LWN851817 MGG851804:MGJ851817 MQC851804:MQF851817 MZY851804:NAB851817 NJU851804:NJX851817 NTQ851804:NTT851817 ODM851804:ODP851817 ONI851804:ONL851817 OXE851804:OXH851817 PHA851804:PHD851817 PQW851804:PQZ851817 QAS851804:QAV851817 QKO851804:QKR851817 QUK851804:QUN851817 REG851804:REJ851817 ROC851804:ROF851817 RXY851804:RYB851817 SHU851804:SHX851817 SRQ851804:SRT851817 TBM851804:TBP851817 TLI851804:TLL851817 TVE851804:TVH851817 UFA851804:UFD851817 UOW851804:UOZ851817 UYS851804:UYV851817 VIO851804:VIR851817 VSK851804:VSN851817 WCG851804:WCJ851817 WMC851804:WMF851817 WVY851804:WWB851817 N917340:Q917353 JM917340:JP917353 TI917340:TL917353 ADE917340:ADH917353 ANA917340:AND917353 AWW917340:AWZ917353 BGS917340:BGV917353 BQO917340:BQR917353 CAK917340:CAN917353 CKG917340:CKJ917353 CUC917340:CUF917353 DDY917340:DEB917353 DNU917340:DNX917353 DXQ917340:DXT917353 EHM917340:EHP917353 ERI917340:ERL917353 FBE917340:FBH917353 FLA917340:FLD917353 FUW917340:FUZ917353 GES917340:GEV917353 GOO917340:GOR917353 GYK917340:GYN917353 HIG917340:HIJ917353 HSC917340:HSF917353 IBY917340:ICB917353 ILU917340:ILX917353 IVQ917340:IVT917353 JFM917340:JFP917353 JPI917340:JPL917353 JZE917340:JZH917353 KJA917340:KJD917353 KSW917340:KSZ917353 LCS917340:LCV917353 LMO917340:LMR917353 LWK917340:LWN917353 MGG917340:MGJ917353 MQC917340:MQF917353 MZY917340:NAB917353 NJU917340:NJX917353 NTQ917340:NTT917353 ODM917340:ODP917353 ONI917340:ONL917353 OXE917340:OXH917353 PHA917340:PHD917353 PQW917340:PQZ917353 QAS917340:QAV917353 QKO917340:QKR917353 QUK917340:QUN917353 REG917340:REJ917353 ROC917340:ROF917353 RXY917340:RYB917353 SHU917340:SHX917353 SRQ917340:SRT917353 TBM917340:TBP917353 TLI917340:TLL917353 TVE917340:TVH917353 UFA917340:UFD917353 UOW917340:UOZ917353 UYS917340:UYV917353 VIO917340:VIR917353 VSK917340:VSN917353 WCG917340:WCJ917353 WMC917340:WMF917353 WVY917340:WWB917353 N982876:Q982889 JM982876:JP982889 TI982876:TL982889 ADE982876:ADH982889 ANA982876:AND982889 AWW982876:AWZ982889 BGS982876:BGV982889 BQO982876:BQR982889 CAK982876:CAN982889 CKG982876:CKJ982889 CUC982876:CUF982889 DDY982876:DEB982889 DNU982876:DNX982889 DXQ982876:DXT982889 EHM982876:EHP982889 ERI982876:ERL982889 FBE982876:FBH982889 FLA982876:FLD982889 FUW982876:FUZ982889 GES982876:GEV982889 GOO982876:GOR982889 GYK982876:GYN982889 HIG982876:HIJ982889 HSC982876:HSF982889 IBY982876:ICB982889 ILU982876:ILX982889 IVQ982876:IVT982889 JFM982876:JFP982889 JPI982876:JPL982889 JZE982876:JZH982889 KJA982876:KJD982889 KSW982876:KSZ982889 LCS982876:LCV982889 LMO982876:LMR982889 LWK982876:LWN982889 MGG982876:MGJ982889 MQC982876:MQF982889 MZY982876:NAB982889 NJU982876:NJX982889 NTQ982876:NTT982889 ODM982876:ODP982889 ONI982876:ONL982889 OXE982876:OXH982889 PHA982876:PHD982889 PQW982876:PQZ982889 QAS982876:QAV982889 QKO982876:QKR982889 QUK982876:QUN982889 REG982876:REJ982889 ROC982876:ROF982889 RXY982876:RYB982889 SHU982876:SHX982889 SRQ982876:SRT982889 TBM982876:TBP982889 TLI982876:TLL982889 TVE982876:TVH982889 UFA982876:UFD982889 UOW982876:UOZ982889 UYS982876:UYV982889 VIO982876:VIR982889 VSK982876:VSN982889 WCG982876:WCJ982889 WMC982876:WMF982889 WVY982876:WWB982889 WVV982897:WVY982924 K65393:N65420 JJ65393:JM65420 TF65393:TI65420 ADB65393:ADE65420 AMX65393:ANA65420 AWT65393:AWW65420 BGP65393:BGS65420 BQL65393:BQO65420 CAH65393:CAK65420 CKD65393:CKG65420 CTZ65393:CUC65420 DDV65393:DDY65420 DNR65393:DNU65420 DXN65393:DXQ65420 EHJ65393:EHM65420 ERF65393:ERI65420 FBB65393:FBE65420 FKX65393:FLA65420 FUT65393:FUW65420 GEP65393:GES65420 GOL65393:GOO65420 GYH65393:GYK65420 HID65393:HIG65420 HRZ65393:HSC65420 IBV65393:IBY65420 ILR65393:ILU65420 IVN65393:IVQ65420 JFJ65393:JFM65420 JPF65393:JPI65420 JZB65393:JZE65420 KIX65393:KJA65420 KST65393:KSW65420 LCP65393:LCS65420 LML65393:LMO65420 LWH65393:LWK65420 MGD65393:MGG65420 MPZ65393:MQC65420 MZV65393:MZY65420 NJR65393:NJU65420 NTN65393:NTQ65420 ODJ65393:ODM65420 ONF65393:ONI65420 OXB65393:OXE65420 PGX65393:PHA65420 PQT65393:PQW65420 QAP65393:QAS65420 QKL65393:QKO65420 QUH65393:QUK65420 RED65393:REG65420 RNZ65393:ROC65420 RXV65393:RXY65420 SHR65393:SHU65420 SRN65393:SRQ65420 TBJ65393:TBM65420 TLF65393:TLI65420 TVB65393:TVE65420 UEX65393:UFA65420 UOT65393:UOW65420 UYP65393:UYS65420 VIL65393:VIO65420 VSH65393:VSK65420 WCD65393:WCG65420 WLZ65393:WMC65420 WVV65393:WVY65420 K130929:N130956 JJ130929:JM130956 TF130929:TI130956 ADB130929:ADE130956 AMX130929:ANA130956 AWT130929:AWW130956 BGP130929:BGS130956 BQL130929:BQO130956 CAH130929:CAK130956 CKD130929:CKG130956 CTZ130929:CUC130956 DDV130929:DDY130956 DNR130929:DNU130956 DXN130929:DXQ130956 EHJ130929:EHM130956 ERF130929:ERI130956 FBB130929:FBE130956 FKX130929:FLA130956 FUT130929:FUW130956 GEP130929:GES130956 GOL130929:GOO130956 GYH130929:GYK130956 HID130929:HIG130956 HRZ130929:HSC130956 IBV130929:IBY130956 ILR130929:ILU130956 IVN130929:IVQ130956 JFJ130929:JFM130956 JPF130929:JPI130956 JZB130929:JZE130956 KIX130929:KJA130956 KST130929:KSW130956 LCP130929:LCS130956 LML130929:LMO130956 LWH130929:LWK130956 MGD130929:MGG130956 MPZ130929:MQC130956 MZV130929:MZY130956 NJR130929:NJU130956 NTN130929:NTQ130956 ODJ130929:ODM130956 ONF130929:ONI130956 OXB130929:OXE130956 PGX130929:PHA130956 PQT130929:PQW130956 QAP130929:QAS130956 QKL130929:QKO130956 QUH130929:QUK130956 RED130929:REG130956 RNZ130929:ROC130956 RXV130929:RXY130956 SHR130929:SHU130956 SRN130929:SRQ130956 TBJ130929:TBM130956 TLF130929:TLI130956 TVB130929:TVE130956 UEX130929:UFA130956 UOT130929:UOW130956 UYP130929:UYS130956 VIL130929:VIO130956 VSH130929:VSK130956 WCD130929:WCG130956 WLZ130929:WMC130956 WVV130929:WVY130956 K196465:N196492 JJ196465:JM196492 TF196465:TI196492 ADB196465:ADE196492 AMX196465:ANA196492 AWT196465:AWW196492 BGP196465:BGS196492 BQL196465:BQO196492 CAH196465:CAK196492 CKD196465:CKG196492 CTZ196465:CUC196492 DDV196465:DDY196492 DNR196465:DNU196492 DXN196465:DXQ196492 EHJ196465:EHM196492 ERF196465:ERI196492 FBB196465:FBE196492 FKX196465:FLA196492 FUT196465:FUW196492 GEP196465:GES196492 GOL196465:GOO196492 GYH196465:GYK196492 HID196465:HIG196492 HRZ196465:HSC196492 IBV196465:IBY196492 ILR196465:ILU196492 IVN196465:IVQ196492 JFJ196465:JFM196492 JPF196465:JPI196492 JZB196465:JZE196492 KIX196465:KJA196492 KST196465:KSW196492 LCP196465:LCS196492 LML196465:LMO196492 LWH196465:LWK196492 MGD196465:MGG196492 MPZ196465:MQC196492 MZV196465:MZY196492 NJR196465:NJU196492 NTN196465:NTQ196492 ODJ196465:ODM196492 ONF196465:ONI196492 OXB196465:OXE196492 PGX196465:PHA196492 PQT196465:PQW196492 QAP196465:QAS196492 QKL196465:QKO196492 QUH196465:QUK196492 RED196465:REG196492 RNZ196465:ROC196492 RXV196465:RXY196492 SHR196465:SHU196492 SRN196465:SRQ196492 TBJ196465:TBM196492 TLF196465:TLI196492 TVB196465:TVE196492 UEX196465:UFA196492 UOT196465:UOW196492 UYP196465:UYS196492 VIL196465:VIO196492 VSH196465:VSK196492 WCD196465:WCG196492 WLZ196465:WMC196492 WVV196465:WVY196492 K262001:N262028 JJ262001:JM262028 TF262001:TI262028 ADB262001:ADE262028 AMX262001:ANA262028 AWT262001:AWW262028 BGP262001:BGS262028 BQL262001:BQO262028 CAH262001:CAK262028 CKD262001:CKG262028 CTZ262001:CUC262028 DDV262001:DDY262028 DNR262001:DNU262028 DXN262001:DXQ262028 EHJ262001:EHM262028 ERF262001:ERI262028 FBB262001:FBE262028 FKX262001:FLA262028 FUT262001:FUW262028 GEP262001:GES262028 GOL262001:GOO262028 GYH262001:GYK262028 HID262001:HIG262028 HRZ262001:HSC262028 IBV262001:IBY262028 ILR262001:ILU262028 IVN262001:IVQ262028 JFJ262001:JFM262028 JPF262001:JPI262028 JZB262001:JZE262028 KIX262001:KJA262028 KST262001:KSW262028 LCP262001:LCS262028 LML262001:LMO262028 LWH262001:LWK262028 MGD262001:MGG262028 MPZ262001:MQC262028 MZV262001:MZY262028 NJR262001:NJU262028 NTN262001:NTQ262028 ODJ262001:ODM262028 ONF262001:ONI262028 OXB262001:OXE262028 PGX262001:PHA262028 PQT262001:PQW262028 QAP262001:QAS262028 QKL262001:QKO262028 QUH262001:QUK262028 RED262001:REG262028 RNZ262001:ROC262028 RXV262001:RXY262028 SHR262001:SHU262028 SRN262001:SRQ262028 TBJ262001:TBM262028 TLF262001:TLI262028 TVB262001:TVE262028 UEX262001:UFA262028 UOT262001:UOW262028 UYP262001:UYS262028 VIL262001:VIO262028 VSH262001:VSK262028 WCD262001:WCG262028 WLZ262001:WMC262028 WVV262001:WVY262028 K327537:N327564 JJ327537:JM327564 TF327537:TI327564 ADB327537:ADE327564 AMX327537:ANA327564 AWT327537:AWW327564 BGP327537:BGS327564 BQL327537:BQO327564 CAH327537:CAK327564 CKD327537:CKG327564 CTZ327537:CUC327564 DDV327537:DDY327564 DNR327537:DNU327564 DXN327537:DXQ327564 EHJ327537:EHM327564 ERF327537:ERI327564 FBB327537:FBE327564 FKX327537:FLA327564 FUT327537:FUW327564 GEP327537:GES327564 GOL327537:GOO327564 GYH327537:GYK327564 HID327537:HIG327564 HRZ327537:HSC327564 IBV327537:IBY327564 ILR327537:ILU327564 IVN327537:IVQ327564 JFJ327537:JFM327564 JPF327537:JPI327564 JZB327537:JZE327564 KIX327537:KJA327564 KST327537:KSW327564 LCP327537:LCS327564 LML327537:LMO327564 LWH327537:LWK327564 MGD327537:MGG327564 MPZ327537:MQC327564 MZV327537:MZY327564 NJR327537:NJU327564 NTN327537:NTQ327564 ODJ327537:ODM327564 ONF327537:ONI327564 OXB327537:OXE327564 PGX327537:PHA327564 PQT327537:PQW327564 QAP327537:QAS327564 QKL327537:QKO327564 QUH327537:QUK327564 RED327537:REG327564 RNZ327537:ROC327564 RXV327537:RXY327564 SHR327537:SHU327564 SRN327537:SRQ327564 TBJ327537:TBM327564 TLF327537:TLI327564 TVB327537:TVE327564 UEX327537:UFA327564 UOT327537:UOW327564 UYP327537:UYS327564 VIL327537:VIO327564 VSH327537:VSK327564 WCD327537:WCG327564 WLZ327537:WMC327564 WVV327537:WVY327564 K393073:N393100 JJ393073:JM393100 TF393073:TI393100 ADB393073:ADE393100 AMX393073:ANA393100 AWT393073:AWW393100 BGP393073:BGS393100 BQL393073:BQO393100 CAH393073:CAK393100 CKD393073:CKG393100 CTZ393073:CUC393100 DDV393073:DDY393100 DNR393073:DNU393100 DXN393073:DXQ393100 EHJ393073:EHM393100 ERF393073:ERI393100 FBB393073:FBE393100 FKX393073:FLA393100 FUT393073:FUW393100 GEP393073:GES393100 GOL393073:GOO393100 GYH393073:GYK393100 HID393073:HIG393100 HRZ393073:HSC393100 IBV393073:IBY393100 ILR393073:ILU393100 IVN393073:IVQ393100 JFJ393073:JFM393100 JPF393073:JPI393100 JZB393073:JZE393100 KIX393073:KJA393100 KST393073:KSW393100 LCP393073:LCS393100 LML393073:LMO393100 LWH393073:LWK393100 MGD393073:MGG393100 MPZ393073:MQC393100 MZV393073:MZY393100 NJR393073:NJU393100 NTN393073:NTQ393100 ODJ393073:ODM393100 ONF393073:ONI393100 OXB393073:OXE393100 PGX393073:PHA393100 PQT393073:PQW393100 QAP393073:QAS393100 QKL393073:QKO393100 QUH393073:QUK393100 RED393073:REG393100 RNZ393073:ROC393100 RXV393073:RXY393100 SHR393073:SHU393100 SRN393073:SRQ393100 TBJ393073:TBM393100 TLF393073:TLI393100 TVB393073:TVE393100 UEX393073:UFA393100 UOT393073:UOW393100 UYP393073:UYS393100 VIL393073:VIO393100 VSH393073:VSK393100 WCD393073:WCG393100 WLZ393073:WMC393100 WVV393073:WVY393100 K458609:N458636 JJ458609:JM458636 TF458609:TI458636 ADB458609:ADE458636 AMX458609:ANA458636 AWT458609:AWW458636 BGP458609:BGS458636 BQL458609:BQO458636 CAH458609:CAK458636 CKD458609:CKG458636 CTZ458609:CUC458636 DDV458609:DDY458636 DNR458609:DNU458636 DXN458609:DXQ458636 EHJ458609:EHM458636 ERF458609:ERI458636 FBB458609:FBE458636 FKX458609:FLA458636 FUT458609:FUW458636 GEP458609:GES458636 GOL458609:GOO458636 GYH458609:GYK458636 HID458609:HIG458636 HRZ458609:HSC458636 IBV458609:IBY458636 ILR458609:ILU458636 IVN458609:IVQ458636 JFJ458609:JFM458636 JPF458609:JPI458636 JZB458609:JZE458636 KIX458609:KJA458636 KST458609:KSW458636 LCP458609:LCS458636 LML458609:LMO458636 LWH458609:LWK458636 MGD458609:MGG458636 MPZ458609:MQC458636 MZV458609:MZY458636 NJR458609:NJU458636 NTN458609:NTQ458636 ODJ458609:ODM458636 ONF458609:ONI458636 OXB458609:OXE458636 PGX458609:PHA458636 PQT458609:PQW458636 QAP458609:QAS458636 QKL458609:QKO458636 QUH458609:QUK458636 RED458609:REG458636 RNZ458609:ROC458636 RXV458609:RXY458636 SHR458609:SHU458636 SRN458609:SRQ458636 TBJ458609:TBM458636 TLF458609:TLI458636 TVB458609:TVE458636 UEX458609:UFA458636 UOT458609:UOW458636 UYP458609:UYS458636 VIL458609:VIO458636 VSH458609:VSK458636 WCD458609:WCG458636 WLZ458609:WMC458636 WVV458609:WVY458636 K524145:N524172 JJ524145:JM524172 TF524145:TI524172 ADB524145:ADE524172 AMX524145:ANA524172 AWT524145:AWW524172 BGP524145:BGS524172 BQL524145:BQO524172 CAH524145:CAK524172 CKD524145:CKG524172 CTZ524145:CUC524172 DDV524145:DDY524172 DNR524145:DNU524172 DXN524145:DXQ524172 EHJ524145:EHM524172 ERF524145:ERI524172 FBB524145:FBE524172 FKX524145:FLA524172 FUT524145:FUW524172 GEP524145:GES524172 GOL524145:GOO524172 GYH524145:GYK524172 HID524145:HIG524172 HRZ524145:HSC524172 IBV524145:IBY524172 ILR524145:ILU524172 IVN524145:IVQ524172 JFJ524145:JFM524172 JPF524145:JPI524172 JZB524145:JZE524172 KIX524145:KJA524172 KST524145:KSW524172 LCP524145:LCS524172 LML524145:LMO524172 LWH524145:LWK524172 MGD524145:MGG524172 MPZ524145:MQC524172 MZV524145:MZY524172 NJR524145:NJU524172 NTN524145:NTQ524172 ODJ524145:ODM524172 ONF524145:ONI524172 OXB524145:OXE524172 PGX524145:PHA524172 PQT524145:PQW524172 QAP524145:QAS524172 QKL524145:QKO524172 QUH524145:QUK524172 RED524145:REG524172 RNZ524145:ROC524172 RXV524145:RXY524172 SHR524145:SHU524172 SRN524145:SRQ524172 TBJ524145:TBM524172 TLF524145:TLI524172 TVB524145:TVE524172 UEX524145:UFA524172 UOT524145:UOW524172 UYP524145:UYS524172 VIL524145:VIO524172 VSH524145:VSK524172 WCD524145:WCG524172 WLZ524145:WMC524172 WVV524145:WVY524172 K589681:N589708 JJ589681:JM589708 TF589681:TI589708 ADB589681:ADE589708 AMX589681:ANA589708 AWT589681:AWW589708 BGP589681:BGS589708 BQL589681:BQO589708 CAH589681:CAK589708 CKD589681:CKG589708 CTZ589681:CUC589708 DDV589681:DDY589708 DNR589681:DNU589708 DXN589681:DXQ589708 EHJ589681:EHM589708 ERF589681:ERI589708 FBB589681:FBE589708 FKX589681:FLA589708 FUT589681:FUW589708 GEP589681:GES589708 GOL589681:GOO589708 GYH589681:GYK589708 HID589681:HIG589708 HRZ589681:HSC589708 IBV589681:IBY589708 ILR589681:ILU589708 IVN589681:IVQ589708 JFJ589681:JFM589708 JPF589681:JPI589708 JZB589681:JZE589708 KIX589681:KJA589708 KST589681:KSW589708 LCP589681:LCS589708 LML589681:LMO589708 LWH589681:LWK589708 MGD589681:MGG589708 MPZ589681:MQC589708 MZV589681:MZY589708 NJR589681:NJU589708 NTN589681:NTQ589708 ODJ589681:ODM589708 ONF589681:ONI589708 OXB589681:OXE589708 PGX589681:PHA589708 PQT589681:PQW589708 QAP589681:QAS589708 QKL589681:QKO589708 QUH589681:QUK589708 RED589681:REG589708 RNZ589681:ROC589708 RXV589681:RXY589708 SHR589681:SHU589708 SRN589681:SRQ589708 TBJ589681:TBM589708 TLF589681:TLI589708 TVB589681:TVE589708 UEX589681:UFA589708 UOT589681:UOW589708 UYP589681:UYS589708 VIL589681:VIO589708 VSH589681:VSK589708 WCD589681:WCG589708 WLZ589681:WMC589708 WVV589681:WVY589708 K655217:N655244 JJ655217:JM655244 TF655217:TI655244 ADB655217:ADE655244 AMX655217:ANA655244 AWT655217:AWW655244 BGP655217:BGS655244 BQL655217:BQO655244 CAH655217:CAK655244 CKD655217:CKG655244 CTZ655217:CUC655244 DDV655217:DDY655244 DNR655217:DNU655244 DXN655217:DXQ655244 EHJ655217:EHM655244 ERF655217:ERI655244 FBB655217:FBE655244 FKX655217:FLA655244 FUT655217:FUW655244 GEP655217:GES655244 GOL655217:GOO655244 GYH655217:GYK655244 HID655217:HIG655244 HRZ655217:HSC655244 IBV655217:IBY655244 ILR655217:ILU655244 IVN655217:IVQ655244 JFJ655217:JFM655244 JPF655217:JPI655244 JZB655217:JZE655244 KIX655217:KJA655244 KST655217:KSW655244 LCP655217:LCS655244 LML655217:LMO655244 LWH655217:LWK655244 MGD655217:MGG655244 MPZ655217:MQC655244 MZV655217:MZY655244 NJR655217:NJU655244 NTN655217:NTQ655244 ODJ655217:ODM655244 ONF655217:ONI655244 OXB655217:OXE655244 PGX655217:PHA655244 PQT655217:PQW655244 QAP655217:QAS655244 QKL655217:QKO655244 QUH655217:QUK655244 RED655217:REG655244 RNZ655217:ROC655244 RXV655217:RXY655244 SHR655217:SHU655244 SRN655217:SRQ655244 TBJ655217:TBM655244 TLF655217:TLI655244 TVB655217:TVE655244 UEX655217:UFA655244 UOT655217:UOW655244 UYP655217:UYS655244 VIL655217:VIO655244 VSH655217:VSK655244 WCD655217:WCG655244 WLZ655217:WMC655244 WVV655217:WVY655244 K720753:N720780 JJ720753:JM720780 TF720753:TI720780 ADB720753:ADE720780 AMX720753:ANA720780 AWT720753:AWW720780 BGP720753:BGS720780 BQL720753:BQO720780 CAH720753:CAK720780 CKD720753:CKG720780 CTZ720753:CUC720780 DDV720753:DDY720780 DNR720753:DNU720780 DXN720753:DXQ720780 EHJ720753:EHM720780 ERF720753:ERI720780 FBB720753:FBE720780 FKX720753:FLA720780 FUT720753:FUW720780 GEP720753:GES720780 GOL720753:GOO720780 GYH720753:GYK720780 HID720753:HIG720780 HRZ720753:HSC720780 IBV720753:IBY720780 ILR720753:ILU720780 IVN720753:IVQ720780 JFJ720753:JFM720780 JPF720753:JPI720780 JZB720753:JZE720780 KIX720753:KJA720780 KST720753:KSW720780 LCP720753:LCS720780 LML720753:LMO720780 LWH720753:LWK720780 MGD720753:MGG720780 MPZ720753:MQC720780 MZV720753:MZY720780 NJR720753:NJU720780 NTN720753:NTQ720780 ODJ720753:ODM720780 ONF720753:ONI720780 OXB720753:OXE720780 PGX720753:PHA720780 PQT720753:PQW720780 QAP720753:QAS720780 QKL720753:QKO720780 QUH720753:QUK720780 RED720753:REG720780 RNZ720753:ROC720780 RXV720753:RXY720780 SHR720753:SHU720780 SRN720753:SRQ720780 TBJ720753:TBM720780 TLF720753:TLI720780 TVB720753:TVE720780 UEX720753:UFA720780 UOT720753:UOW720780 UYP720753:UYS720780 VIL720753:VIO720780 VSH720753:VSK720780 WCD720753:WCG720780 WLZ720753:WMC720780 WVV720753:WVY720780 K786289:N786316 JJ786289:JM786316 TF786289:TI786316 ADB786289:ADE786316 AMX786289:ANA786316 AWT786289:AWW786316 BGP786289:BGS786316 BQL786289:BQO786316 CAH786289:CAK786316 CKD786289:CKG786316 CTZ786289:CUC786316 DDV786289:DDY786316 DNR786289:DNU786316 DXN786289:DXQ786316 EHJ786289:EHM786316 ERF786289:ERI786316 FBB786289:FBE786316 FKX786289:FLA786316 FUT786289:FUW786316 GEP786289:GES786316 GOL786289:GOO786316 GYH786289:GYK786316 HID786289:HIG786316 HRZ786289:HSC786316 IBV786289:IBY786316 ILR786289:ILU786316 IVN786289:IVQ786316 JFJ786289:JFM786316 JPF786289:JPI786316 JZB786289:JZE786316 KIX786289:KJA786316 KST786289:KSW786316 LCP786289:LCS786316 LML786289:LMO786316 LWH786289:LWK786316 MGD786289:MGG786316 MPZ786289:MQC786316 MZV786289:MZY786316 NJR786289:NJU786316 NTN786289:NTQ786316 ODJ786289:ODM786316 ONF786289:ONI786316 OXB786289:OXE786316 PGX786289:PHA786316 PQT786289:PQW786316 QAP786289:QAS786316 QKL786289:QKO786316 QUH786289:QUK786316 RED786289:REG786316 RNZ786289:ROC786316 RXV786289:RXY786316 SHR786289:SHU786316 SRN786289:SRQ786316 TBJ786289:TBM786316 TLF786289:TLI786316 TVB786289:TVE786316 UEX786289:UFA786316 UOT786289:UOW786316 UYP786289:UYS786316 VIL786289:VIO786316 VSH786289:VSK786316 WCD786289:WCG786316 WLZ786289:WMC786316 WVV786289:WVY786316 K851825:N851852 JJ851825:JM851852 TF851825:TI851852 ADB851825:ADE851852 AMX851825:ANA851852 AWT851825:AWW851852 BGP851825:BGS851852 BQL851825:BQO851852 CAH851825:CAK851852 CKD851825:CKG851852 CTZ851825:CUC851852 DDV851825:DDY851852 DNR851825:DNU851852 DXN851825:DXQ851852 EHJ851825:EHM851852 ERF851825:ERI851852 FBB851825:FBE851852 FKX851825:FLA851852 FUT851825:FUW851852 GEP851825:GES851852 GOL851825:GOO851852 GYH851825:GYK851852 HID851825:HIG851852 HRZ851825:HSC851852 IBV851825:IBY851852 ILR851825:ILU851852 IVN851825:IVQ851852 JFJ851825:JFM851852 JPF851825:JPI851852 JZB851825:JZE851852 KIX851825:KJA851852 KST851825:KSW851852 LCP851825:LCS851852 LML851825:LMO851852 LWH851825:LWK851852 MGD851825:MGG851852 MPZ851825:MQC851852 MZV851825:MZY851852 NJR851825:NJU851852 NTN851825:NTQ851852 ODJ851825:ODM851852 ONF851825:ONI851852 OXB851825:OXE851852 PGX851825:PHA851852 PQT851825:PQW851852 QAP851825:QAS851852 QKL851825:QKO851852 QUH851825:QUK851852 RED851825:REG851852 RNZ851825:ROC851852 RXV851825:RXY851852 SHR851825:SHU851852 SRN851825:SRQ851852 TBJ851825:TBM851852 TLF851825:TLI851852 TVB851825:TVE851852 UEX851825:UFA851852 UOT851825:UOW851852 UYP851825:UYS851852 VIL851825:VIO851852 VSH851825:VSK851852 WCD851825:WCG851852 WLZ851825:WMC851852 WVV851825:WVY851852 K917361:N917388 JJ917361:JM917388 TF917361:TI917388 ADB917361:ADE917388 AMX917361:ANA917388 AWT917361:AWW917388 BGP917361:BGS917388 BQL917361:BQO917388 CAH917361:CAK917388 CKD917361:CKG917388 CTZ917361:CUC917388 DDV917361:DDY917388 DNR917361:DNU917388 DXN917361:DXQ917388 EHJ917361:EHM917388 ERF917361:ERI917388 FBB917361:FBE917388 FKX917361:FLA917388 FUT917361:FUW917388 GEP917361:GES917388 GOL917361:GOO917388 GYH917361:GYK917388 HID917361:HIG917388 HRZ917361:HSC917388 IBV917361:IBY917388 ILR917361:ILU917388 IVN917361:IVQ917388 JFJ917361:JFM917388 JPF917361:JPI917388 JZB917361:JZE917388 KIX917361:KJA917388 KST917361:KSW917388 LCP917361:LCS917388 LML917361:LMO917388 LWH917361:LWK917388 MGD917361:MGG917388 MPZ917361:MQC917388 MZV917361:MZY917388 NJR917361:NJU917388 NTN917361:NTQ917388 ODJ917361:ODM917388 ONF917361:ONI917388 OXB917361:OXE917388 PGX917361:PHA917388 PQT917361:PQW917388 QAP917361:QAS917388 QKL917361:QKO917388 QUH917361:QUK917388 RED917361:REG917388 RNZ917361:ROC917388 RXV917361:RXY917388 SHR917361:SHU917388 SRN917361:SRQ917388 TBJ917361:TBM917388 TLF917361:TLI917388 TVB917361:TVE917388 UEX917361:UFA917388 UOT917361:UOW917388 UYP917361:UYS917388 VIL917361:VIO917388 VSH917361:VSK917388 WCD917361:WCG917388 WLZ917361:WMC917388 WVV917361:WVY917388 K982897:N982924 JJ982897:JM982924 TF982897:TI982924 ADB982897:ADE982924 AMX982897:ANA982924 AWT982897:AWW982924 BGP982897:BGS982924 BQL982897:BQO982924 CAH982897:CAK982924 CKD982897:CKG982924 CTZ982897:CUC982924 DDV982897:DDY982924 DNR982897:DNU982924 DXN982897:DXQ982924 EHJ982897:EHM982924 ERF982897:ERI982924 FBB982897:FBE982924 FKX982897:FLA982924 FUT982897:FUW982924 GEP982897:GES982924 GOL982897:GOO982924 GYH982897:GYK982924 HID982897:HIG982924 HRZ982897:HSC982924 IBV982897:IBY982924 ILR982897:ILU982924 IVN982897:IVQ982924 JFJ982897:JFM982924 JPF982897:JPI982924 JZB982897:JZE982924 KIX982897:KJA982924 KST982897:KSW982924 LCP982897:LCS982924 LML982897:LMO982924 LWH982897:LWK982924 MGD982897:MGG982924 MPZ982897:MQC982924 MZV982897:MZY982924 NJR982897:NJU982924 NTN982897:NTQ982924 ODJ982897:ODM982924 ONF982897:ONI982924 OXB982897:OXE982924 PGX982897:PHA982924 PQT982897:PQW982924 QAP982897:QAS982924 QKL982897:QKO982924 QUH982897:QUK982924 RED982897:REG982924 RNZ982897:ROC982924 RXV982897:RXY982924 SHR982897:SHU982924 SRN982897:SRQ982924 TBJ982897:TBM982924 TLF982897:TLI982924 TVB982897:TVE982924 UEX982897:UFA982924 UOT982897:UOW982924 UYP982897:UYS982924 VIL982897:VIO982924 VSH982897:VSK982924 WCD982897:WCG982924 WLZ982897:WMC982924 AWH7:AWK7 AWK8:AWN20 BPZ7:BQC7 BQC8:BQF20 BZV7:BZY7 BZY8:CAB20 CJR7:CJU7 CJU8:CJX20 CTN7:CTQ7 CTQ8:CTT20 DDJ7:DDM7 DDM8:DDP20 DNF7:DNI7 DNI8:DNL20 DXB7:DXE7 DXE8:DXH20 EGX7:EHA7 EHA8:EHD20 EQT7:EQW7 EQW8:EQZ20 FAP7:FAS7 FAS8:FAV20 FKL7:FKO7 FKO8:FKR20 FUH7:FUK7 FUK8:FUN20 GED7:GEG7 GEG8:GEJ20 GNZ7:GOC7 GOC8:GOF20 GXV7:GXY7 GXY8:GYB20 HHR7:HHU7 HHU8:HHX20 HRN7:HRQ7 HRQ8:HRT20 IBJ7:IBM7 IBM8:IBP20 ILF7:ILI7 ILI8:ILL20 IVB7:IVE7 IVE8:IVH20 JEX7:JFA7 JFA8:JFD20 JOT7:JOW7 JOW8:JOZ20 JYP7:JYS7 JYS8:JYV20 KIL7:KIO7 KIO8:KIR20 KSH7:KSK7 KSK8:KSN20 LCD7:LCG7 LCG8:LCJ20 LLZ7:LMC7 LMC8:LMF20 LVV7:LVY7 LVY8:LWB20 MFR7:MFU7 MFU8:MFX20 MPN7:MPQ7 MPQ8:MPT20 MZJ7:MZM7 MZM8:MZP20 NJF7:NJI7 NJI8:NJL20 NTB7:NTE7 NTE8:NTH20 OCX7:ODA7 ODA8:ODD20 OMT7:OMW7 OMW8:OMZ20 OWP7:OWS7 OWS8:OWV20 PGL7:PGO7 PGO8:PGR20 PQH7:PQK7 PQK8:PQN20 QAD7:QAG7 QAG8:QAJ20 QJZ7:QKC7 QKC8:QKF20 QTV7:QTY7 QTY8:QUB20 RDR7:RDU7 RDU8:RDX20 RNN7:RNQ7 RNQ8:RNT20 RXJ7:RXM7 RXM8:RXP20 SHF7:SHI7 SHI8:SHL20 SRB7:SRE7 SRE8:SRH20 TAX7:TBA7 TBA8:TBD20 TKT7:TKW7 TKW8:TKZ20 TUP7:TUS7 TUS8:TUV20 UEL7:UEO7 UEO8:UER20 UOH7:UOK7 UOK8:UON20 UYD7:UYG7 UYG8:UYJ20 VHZ7:VIC7 VIC8:VIF20 VRV7:VRY7 VRY8:VSB20 WBR7:WBU7 WBU8:WBX20 WLN7:WLQ7 WLQ8:WLT20 WVJ7:WVM7 WVM8:WVP20 ST7:SW7 SW8:SZ20 IX7:JA7 JA8:JD20 BGD7:BGG7 BGG8:BGJ20 ACP7:ACS7 ACS8:ACV20 AML7:AMO7 AMO8:AMR20 JH35:JK38 JJ39:JM55 WVT35:WVW38 WVV39:WVY55 WLX35:WMA38 WLZ39:WMC55 WCB35:WCE38 WCD39:WCG55 VSF35:VSI38 VSH39:VSK55 VIJ35:VIM38 VIL39:VIO55 UYN35:UYQ38 UYP39:UYS55 UOR35:UOU38 UOT39:UOW55 UEV35:UEY38 UEX39:UFA55 TUZ35:TVC38 TVB39:TVE55 TLD35:TLG38 TLF39:TLI55 TBH35:TBK38 TBJ39:TBM55 SRL35:SRO38 SRN39:SRQ55 SHP35:SHS38 SHR39:SHU55 RXT35:RXW38 RXV39:RXY55 RNX35:ROA38 RNZ39:ROC55 REB35:REE38 RED39:REG55 QUF35:QUI38 QUH39:QUK55 QKJ35:QKM38 QKL39:QKO55 QAN35:QAQ38 QAP39:QAS55 PQR35:PQU38 PQT39:PQW55 PGV35:PGY38 PGX39:PHA55 OWZ35:OXC38 OXB39:OXE55 OND35:ONG38 ONF39:ONI55 ODH35:ODK38 ODJ39:ODM55 NTL35:NTO38 NTN39:NTQ55 NJP35:NJS38 NJR39:NJU55 MZT35:MZW38 MZV39:MZY55 MPX35:MQA38 MPZ39:MQC55 MGB35:MGE38 MGD39:MGG55 LWF35:LWI38 LWH39:LWK55 LMJ35:LMM38 LML39:LMO55 LCN35:LCQ38 LCP39:LCS55 KSR35:KSU38 KST39:KSW55 KIV35:KIY38 KIX39:KJA55 JYZ35:JZC38 JZB39:JZE55 JPD35:JPG38 JPF39:JPI55 JFH35:JFK38 JFJ39:JFM55 IVL35:IVO38 IVN39:IVQ55 ILP35:ILS38 ILR39:ILU55 IBT35:IBW38 IBV39:IBY55 HRX35:HSA38 HRZ39:HSC55 HIB35:HIE38 HID39:HIG55 GYF35:GYI38 GYH39:GYK55 GOJ35:GOM38 GOL39:GOO55 GEN35:GEQ38 GEP39:GES55 FUR35:FUU38 FUT39:FUW55 FKV35:FKY38 FKX39:FLA55 FAZ35:FBC38 FBB39:FBE55 ERD35:ERG38 ERF39:ERI55 EHH35:EHK38 EHJ39:EHM55 DXL35:DXO38 DXN39:DXQ55 DNP35:DNS38 DNR39:DNU55 DDT35:DDW38 DDV39:DDY55 CTX35:CUA38 CTZ39:CUC55 CKB35:CKE38 CKD39:CKG55 CAF35:CAI38 CAH39:CAK55 BQJ35:BQM38 BQL39:BQO55 BGN35:BGQ38 BGP39:BGS55 AWR35:AWU38 AWT39:AWW55 AMV35:AMY38 AMX39:ANA55 ACZ35:ADC38 ADB39:ADE55 TD35:TG38 TF39:TI55">
      <formula1>"　,監理,技術士,１級土木,２級土木,その他"</formula1>
    </dataValidation>
    <dataValidation type="list" allowBlank="1" showInputMessage="1" showErrorMessage="1" sqref="R65372:T65385 JQ65372:JS65385 TM65372:TO65385 ADI65372:ADK65385 ANE65372:ANG65385 AXA65372:AXC65385 BGW65372:BGY65385 BQS65372:BQU65385 CAO65372:CAQ65385 CKK65372:CKM65385 CUG65372:CUI65385 DEC65372:DEE65385 DNY65372:DOA65385 DXU65372:DXW65385 EHQ65372:EHS65385 ERM65372:ERO65385 FBI65372:FBK65385 FLE65372:FLG65385 FVA65372:FVC65385 GEW65372:GEY65385 GOS65372:GOU65385 GYO65372:GYQ65385 HIK65372:HIM65385 HSG65372:HSI65385 ICC65372:ICE65385 ILY65372:IMA65385 IVU65372:IVW65385 JFQ65372:JFS65385 JPM65372:JPO65385 JZI65372:JZK65385 KJE65372:KJG65385 KTA65372:KTC65385 LCW65372:LCY65385 LMS65372:LMU65385 LWO65372:LWQ65385 MGK65372:MGM65385 MQG65372:MQI65385 NAC65372:NAE65385 NJY65372:NKA65385 NTU65372:NTW65385 ODQ65372:ODS65385 ONM65372:ONO65385 OXI65372:OXK65385 PHE65372:PHG65385 PRA65372:PRC65385 QAW65372:QAY65385 QKS65372:QKU65385 QUO65372:QUQ65385 REK65372:REM65385 ROG65372:ROI65385 RYC65372:RYE65385 SHY65372:SIA65385 SRU65372:SRW65385 TBQ65372:TBS65385 TLM65372:TLO65385 TVI65372:TVK65385 UFE65372:UFG65385 UPA65372:UPC65385 UYW65372:UYY65385 VIS65372:VIU65385 VSO65372:VSQ65385 WCK65372:WCM65385 WMG65372:WMI65385 WWC65372:WWE65385 R130908:T130921 JQ130908:JS130921 TM130908:TO130921 ADI130908:ADK130921 ANE130908:ANG130921 AXA130908:AXC130921 BGW130908:BGY130921 BQS130908:BQU130921 CAO130908:CAQ130921 CKK130908:CKM130921 CUG130908:CUI130921 DEC130908:DEE130921 DNY130908:DOA130921 DXU130908:DXW130921 EHQ130908:EHS130921 ERM130908:ERO130921 FBI130908:FBK130921 FLE130908:FLG130921 FVA130908:FVC130921 GEW130908:GEY130921 GOS130908:GOU130921 GYO130908:GYQ130921 HIK130908:HIM130921 HSG130908:HSI130921 ICC130908:ICE130921 ILY130908:IMA130921 IVU130908:IVW130921 JFQ130908:JFS130921 JPM130908:JPO130921 JZI130908:JZK130921 KJE130908:KJG130921 KTA130908:KTC130921 LCW130908:LCY130921 LMS130908:LMU130921 LWO130908:LWQ130921 MGK130908:MGM130921 MQG130908:MQI130921 NAC130908:NAE130921 NJY130908:NKA130921 NTU130908:NTW130921 ODQ130908:ODS130921 ONM130908:ONO130921 OXI130908:OXK130921 PHE130908:PHG130921 PRA130908:PRC130921 QAW130908:QAY130921 QKS130908:QKU130921 QUO130908:QUQ130921 REK130908:REM130921 ROG130908:ROI130921 RYC130908:RYE130921 SHY130908:SIA130921 SRU130908:SRW130921 TBQ130908:TBS130921 TLM130908:TLO130921 TVI130908:TVK130921 UFE130908:UFG130921 UPA130908:UPC130921 UYW130908:UYY130921 VIS130908:VIU130921 VSO130908:VSQ130921 WCK130908:WCM130921 WMG130908:WMI130921 WWC130908:WWE130921 R196444:T196457 JQ196444:JS196457 TM196444:TO196457 ADI196444:ADK196457 ANE196444:ANG196457 AXA196444:AXC196457 BGW196444:BGY196457 BQS196444:BQU196457 CAO196444:CAQ196457 CKK196444:CKM196457 CUG196444:CUI196457 DEC196444:DEE196457 DNY196444:DOA196457 DXU196444:DXW196457 EHQ196444:EHS196457 ERM196444:ERO196457 FBI196444:FBK196457 FLE196444:FLG196457 FVA196444:FVC196457 GEW196444:GEY196457 GOS196444:GOU196457 GYO196444:GYQ196457 HIK196444:HIM196457 HSG196444:HSI196457 ICC196444:ICE196457 ILY196444:IMA196457 IVU196444:IVW196457 JFQ196444:JFS196457 JPM196444:JPO196457 JZI196444:JZK196457 KJE196444:KJG196457 KTA196444:KTC196457 LCW196444:LCY196457 LMS196444:LMU196457 LWO196444:LWQ196457 MGK196444:MGM196457 MQG196444:MQI196457 NAC196444:NAE196457 NJY196444:NKA196457 NTU196444:NTW196457 ODQ196444:ODS196457 ONM196444:ONO196457 OXI196444:OXK196457 PHE196444:PHG196457 PRA196444:PRC196457 QAW196444:QAY196457 QKS196444:QKU196457 QUO196444:QUQ196457 REK196444:REM196457 ROG196444:ROI196457 RYC196444:RYE196457 SHY196444:SIA196457 SRU196444:SRW196457 TBQ196444:TBS196457 TLM196444:TLO196457 TVI196444:TVK196457 UFE196444:UFG196457 UPA196444:UPC196457 UYW196444:UYY196457 VIS196444:VIU196457 VSO196444:VSQ196457 WCK196444:WCM196457 WMG196444:WMI196457 WWC196444:WWE196457 R261980:T261993 JQ261980:JS261993 TM261980:TO261993 ADI261980:ADK261993 ANE261980:ANG261993 AXA261980:AXC261993 BGW261980:BGY261993 BQS261980:BQU261993 CAO261980:CAQ261993 CKK261980:CKM261993 CUG261980:CUI261993 DEC261980:DEE261993 DNY261980:DOA261993 DXU261980:DXW261993 EHQ261980:EHS261993 ERM261980:ERO261993 FBI261980:FBK261993 FLE261980:FLG261993 FVA261980:FVC261993 GEW261980:GEY261993 GOS261980:GOU261993 GYO261980:GYQ261993 HIK261980:HIM261993 HSG261980:HSI261993 ICC261980:ICE261993 ILY261980:IMA261993 IVU261980:IVW261993 JFQ261980:JFS261993 JPM261980:JPO261993 JZI261980:JZK261993 KJE261980:KJG261993 KTA261980:KTC261993 LCW261980:LCY261993 LMS261980:LMU261993 LWO261980:LWQ261993 MGK261980:MGM261993 MQG261980:MQI261993 NAC261980:NAE261993 NJY261980:NKA261993 NTU261980:NTW261993 ODQ261980:ODS261993 ONM261980:ONO261993 OXI261980:OXK261993 PHE261980:PHG261993 PRA261980:PRC261993 QAW261980:QAY261993 QKS261980:QKU261993 QUO261980:QUQ261993 REK261980:REM261993 ROG261980:ROI261993 RYC261980:RYE261993 SHY261980:SIA261993 SRU261980:SRW261993 TBQ261980:TBS261993 TLM261980:TLO261993 TVI261980:TVK261993 UFE261980:UFG261993 UPA261980:UPC261993 UYW261980:UYY261993 VIS261980:VIU261993 VSO261980:VSQ261993 WCK261980:WCM261993 WMG261980:WMI261993 WWC261980:WWE261993 R327516:T327529 JQ327516:JS327529 TM327516:TO327529 ADI327516:ADK327529 ANE327516:ANG327529 AXA327516:AXC327529 BGW327516:BGY327529 BQS327516:BQU327529 CAO327516:CAQ327529 CKK327516:CKM327529 CUG327516:CUI327529 DEC327516:DEE327529 DNY327516:DOA327529 DXU327516:DXW327529 EHQ327516:EHS327529 ERM327516:ERO327529 FBI327516:FBK327529 FLE327516:FLG327529 FVA327516:FVC327529 GEW327516:GEY327529 GOS327516:GOU327529 GYO327516:GYQ327529 HIK327516:HIM327529 HSG327516:HSI327529 ICC327516:ICE327529 ILY327516:IMA327529 IVU327516:IVW327529 JFQ327516:JFS327529 JPM327516:JPO327529 JZI327516:JZK327529 KJE327516:KJG327529 KTA327516:KTC327529 LCW327516:LCY327529 LMS327516:LMU327529 LWO327516:LWQ327529 MGK327516:MGM327529 MQG327516:MQI327529 NAC327516:NAE327529 NJY327516:NKA327529 NTU327516:NTW327529 ODQ327516:ODS327529 ONM327516:ONO327529 OXI327516:OXK327529 PHE327516:PHG327529 PRA327516:PRC327529 QAW327516:QAY327529 QKS327516:QKU327529 QUO327516:QUQ327529 REK327516:REM327529 ROG327516:ROI327529 RYC327516:RYE327529 SHY327516:SIA327529 SRU327516:SRW327529 TBQ327516:TBS327529 TLM327516:TLO327529 TVI327516:TVK327529 UFE327516:UFG327529 UPA327516:UPC327529 UYW327516:UYY327529 VIS327516:VIU327529 VSO327516:VSQ327529 WCK327516:WCM327529 WMG327516:WMI327529 WWC327516:WWE327529 R393052:T393065 JQ393052:JS393065 TM393052:TO393065 ADI393052:ADK393065 ANE393052:ANG393065 AXA393052:AXC393065 BGW393052:BGY393065 BQS393052:BQU393065 CAO393052:CAQ393065 CKK393052:CKM393065 CUG393052:CUI393065 DEC393052:DEE393065 DNY393052:DOA393065 DXU393052:DXW393065 EHQ393052:EHS393065 ERM393052:ERO393065 FBI393052:FBK393065 FLE393052:FLG393065 FVA393052:FVC393065 GEW393052:GEY393065 GOS393052:GOU393065 GYO393052:GYQ393065 HIK393052:HIM393065 HSG393052:HSI393065 ICC393052:ICE393065 ILY393052:IMA393065 IVU393052:IVW393065 JFQ393052:JFS393065 JPM393052:JPO393065 JZI393052:JZK393065 KJE393052:KJG393065 KTA393052:KTC393065 LCW393052:LCY393065 LMS393052:LMU393065 LWO393052:LWQ393065 MGK393052:MGM393065 MQG393052:MQI393065 NAC393052:NAE393065 NJY393052:NKA393065 NTU393052:NTW393065 ODQ393052:ODS393065 ONM393052:ONO393065 OXI393052:OXK393065 PHE393052:PHG393065 PRA393052:PRC393065 QAW393052:QAY393065 QKS393052:QKU393065 QUO393052:QUQ393065 REK393052:REM393065 ROG393052:ROI393065 RYC393052:RYE393065 SHY393052:SIA393065 SRU393052:SRW393065 TBQ393052:TBS393065 TLM393052:TLO393065 TVI393052:TVK393065 UFE393052:UFG393065 UPA393052:UPC393065 UYW393052:UYY393065 VIS393052:VIU393065 VSO393052:VSQ393065 WCK393052:WCM393065 WMG393052:WMI393065 WWC393052:WWE393065 R458588:T458601 JQ458588:JS458601 TM458588:TO458601 ADI458588:ADK458601 ANE458588:ANG458601 AXA458588:AXC458601 BGW458588:BGY458601 BQS458588:BQU458601 CAO458588:CAQ458601 CKK458588:CKM458601 CUG458588:CUI458601 DEC458588:DEE458601 DNY458588:DOA458601 DXU458588:DXW458601 EHQ458588:EHS458601 ERM458588:ERO458601 FBI458588:FBK458601 FLE458588:FLG458601 FVA458588:FVC458601 GEW458588:GEY458601 GOS458588:GOU458601 GYO458588:GYQ458601 HIK458588:HIM458601 HSG458588:HSI458601 ICC458588:ICE458601 ILY458588:IMA458601 IVU458588:IVW458601 JFQ458588:JFS458601 JPM458588:JPO458601 JZI458588:JZK458601 KJE458588:KJG458601 KTA458588:KTC458601 LCW458588:LCY458601 LMS458588:LMU458601 LWO458588:LWQ458601 MGK458588:MGM458601 MQG458588:MQI458601 NAC458588:NAE458601 NJY458588:NKA458601 NTU458588:NTW458601 ODQ458588:ODS458601 ONM458588:ONO458601 OXI458588:OXK458601 PHE458588:PHG458601 PRA458588:PRC458601 QAW458588:QAY458601 QKS458588:QKU458601 QUO458588:QUQ458601 REK458588:REM458601 ROG458588:ROI458601 RYC458588:RYE458601 SHY458588:SIA458601 SRU458588:SRW458601 TBQ458588:TBS458601 TLM458588:TLO458601 TVI458588:TVK458601 UFE458588:UFG458601 UPA458588:UPC458601 UYW458588:UYY458601 VIS458588:VIU458601 VSO458588:VSQ458601 WCK458588:WCM458601 WMG458588:WMI458601 WWC458588:WWE458601 R524124:T524137 JQ524124:JS524137 TM524124:TO524137 ADI524124:ADK524137 ANE524124:ANG524137 AXA524124:AXC524137 BGW524124:BGY524137 BQS524124:BQU524137 CAO524124:CAQ524137 CKK524124:CKM524137 CUG524124:CUI524137 DEC524124:DEE524137 DNY524124:DOA524137 DXU524124:DXW524137 EHQ524124:EHS524137 ERM524124:ERO524137 FBI524124:FBK524137 FLE524124:FLG524137 FVA524124:FVC524137 GEW524124:GEY524137 GOS524124:GOU524137 GYO524124:GYQ524137 HIK524124:HIM524137 HSG524124:HSI524137 ICC524124:ICE524137 ILY524124:IMA524137 IVU524124:IVW524137 JFQ524124:JFS524137 JPM524124:JPO524137 JZI524124:JZK524137 KJE524124:KJG524137 KTA524124:KTC524137 LCW524124:LCY524137 LMS524124:LMU524137 LWO524124:LWQ524137 MGK524124:MGM524137 MQG524124:MQI524137 NAC524124:NAE524137 NJY524124:NKA524137 NTU524124:NTW524137 ODQ524124:ODS524137 ONM524124:ONO524137 OXI524124:OXK524137 PHE524124:PHG524137 PRA524124:PRC524137 QAW524124:QAY524137 QKS524124:QKU524137 QUO524124:QUQ524137 REK524124:REM524137 ROG524124:ROI524137 RYC524124:RYE524137 SHY524124:SIA524137 SRU524124:SRW524137 TBQ524124:TBS524137 TLM524124:TLO524137 TVI524124:TVK524137 UFE524124:UFG524137 UPA524124:UPC524137 UYW524124:UYY524137 VIS524124:VIU524137 VSO524124:VSQ524137 WCK524124:WCM524137 WMG524124:WMI524137 WWC524124:WWE524137 R589660:T589673 JQ589660:JS589673 TM589660:TO589673 ADI589660:ADK589673 ANE589660:ANG589673 AXA589660:AXC589673 BGW589660:BGY589673 BQS589660:BQU589673 CAO589660:CAQ589673 CKK589660:CKM589673 CUG589660:CUI589673 DEC589660:DEE589673 DNY589660:DOA589673 DXU589660:DXW589673 EHQ589660:EHS589673 ERM589660:ERO589673 FBI589660:FBK589673 FLE589660:FLG589673 FVA589660:FVC589673 GEW589660:GEY589673 GOS589660:GOU589673 GYO589660:GYQ589673 HIK589660:HIM589673 HSG589660:HSI589673 ICC589660:ICE589673 ILY589660:IMA589673 IVU589660:IVW589673 JFQ589660:JFS589673 JPM589660:JPO589673 JZI589660:JZK589673 KJE589660:KJG589673 KTA589660:KTC589673 LCW589660:LCY589673 LMS589660:LMU589673 LWO589660:LWQ589673 MGK589660:MGM589673 MQG589660:MQI589673 NAC589660:NAE589673 NJY589660:NKA589673 NTU589660:NTW589673 ODQ589660:ODS589673 ONM589660:ONO589673 OXI589660:OXK589673 PHE589660:PHG589673 PRA589660:PRC589673 QAW589660:QAY589673 QKS589660:QKU589673 QUO589660:QUQ589673 REK589660:REM589673 ROG589660:ROI589673 RYC589660:RYE589673 SHY589660:SIA589673 SRU589660:SRW589673 TBQ589660:TBS589673 TLM589660:TLO589673 TVI589660:TVK589673 UFE589660:UFG589673 UPA589660:UPC589673 UYW589660:UYY589673 VIS589660:VIU589673 VSO589660:VSQ589673 WCK589660:WCM589673 WMG589660:WMI589673 WWC589660:WWE589673 R655196:T655209 JQ655196:JS655209 TM655196:TO655209 ADI655196:ADK655209 ANE655196:ANG655209 AXA655196:AXC655209 BGW655196:BGY655209 BQS655196:BQU655209 CAO655196:CAQ655209 CKK655196:CKM655209 CUG655196:CUI655209 DEC655196:DEE655209 DNY655196:DOA655209 DXU655196:DXW655209 EHQ655196:EHS655209 ERM655196:ERO655209 FBI655196:FBK655209 FLE655196:FLG655209 FVA655196:FVC655209 GEW655196:GEY655209 GOS655196:GOU655209 GYO655196:GYQ655209 HIK655196:HIM655209 HSG655196:HSI655209 ICC655196:ICE655209 ILY655196:IMA655209 IVU655196:IVW655209 JFQ655196:JFS655209 JPM655196:JPO655209 JZI655196:JZK655209 KJE655196:KJG655209 KTA655196:KTC655209 LCW655196:LCY655209 LMS655196:LMU655209 LWO655196:LWQ655209 MGK655196:MGM655209 MQG655196:MQI655209 NAC655196:NAE655209 NJY655196:NKA655209 NTU655196:NTW655209 ODQ655196:ODS655209 ONM655196:ONO655209 OXI655196:OXK655209 PHE655196:PHG655209 PRA655196:PRC655209 QAW655196:QAY655209 QKS655196:QKU655209 QUO655196:QUQ655209 REK655196:REM655209 ROG655196:ROI655209 RYC655196:RYE655209 SHY655196:SIA655209 SRU655196:SRW655209 TBQ655196:TBS655209 TLM655196:TLO655209 TVI655196:TVK655209 UFE655196:UFG655209 UPA655196:UPC655209 UYW655196:UYY655209 VIS655196:VIU655209 VSO655196:VSQ655209 WCK655196:WCM655209 WMG655196:WMI655209 WWC655196:WWE655209 R720732:T720745 JQ720732:JS720745 TM720732:TO720745 ADI720732:ADK720745 ANE720732:ANG720745 AXA720732:AXC720745 BGW720732:BGY720745 BQS720732:BQU720745 CAO720732:CAQ720745 CKK720732:CKM720745 CUG720732:CUI720745 DEC720732:DEE720745 DNY720732:DOA720745 DXU720732:DXW720745 EHQ720732:EHS720745 ERM720732:ERO720745 FBI720732:FBK720745 FLE720732:FLG720745 FVA720732:FVC720745 GEW720732:GEY720745 GOS720732:GOU720745 GYO720732:GYQ720745 HIK720732:HIM720745 HSG720732:HSI720745 ICC720732:ICE720745 ILY720732:IMA720745 IVU720732:IVW720745 JFQ720732:JFS720745 JPM720732:JPO720745 JZI720732:JZK720745 KJE720732:KJG720745 KTA720732:KTC720745 LCW720732:LCY720745 LMS720732:LMU720745 LWO720732:LWQ720745 MGK720732:MGM720745 MQG720732:MQI720745 NAC720732:NAE720745 NJY720732:NKA720745 NTU720732:NTW720745 ODQ720732:ODS720745 ONM720732:ONO720745 OXI720732:OXK720745 PHE720732:PHG720745 PRA720732:PRC720745 QAW720732:QAY720745 QKS720732:QKU720745 QUO720732:QUQ720745 REK720732:REM720745 ROG720732:ROI720745 RYC720732:RYE720745 SHY720732:SIA720745 SRU720732:SRW720745 TBQ720732:TBS720745 TLM720732:TLO720745 TVI720732:TVK720745 UFE720732:UFG720745 UPA720732:UPC720745 UYW720732:UYY720745 VIS720732:VIU720745 VSO720732:VSQ720745 WCK720732:WCM720745 WMG720732:WMI720745 WWC720732:WWE720745 R786268:T786281 JQ786268:JS786281 TM786268:TO786281 ADI786268:ADK786281 ANE786268:ANG786281 AXA786268:AXC786281 BGW786268:BGY786281 BQS786268:BQU786281 CAO786268:CAQ786281 CKK786268:CKM786281 CUG786268:CUI786281 DEC786268:DEE786281 DNY786268:DOA786281 DXU786268:DXW786281 EHQ786268:EHS786281 ERM786268:ERO786281 FBI786268:FBK786281 FLE786268:FLG786281 FVA786268:FVC786281 GEW786268:GEY786281 GOS786268:GOU786281 GYO786268:GYQ786281 HIK786268:HIM786281 HSG786268:HSI786281 ICC786268:ICE786281 ILY786268:IMA786281 IVU786268:IVW786281 JFQ786268:JFS786281 JPM786268:JPO786281 JZI786268:JZK786281 KJE786268:KJG786281 KTA786268:KTC786281 LCW786268:LCY786281 LMS786268:LMU786281 LWO786268:LWQ786281 MGK786268:MGM786281 MQG786268:MQI786281 NAC786268:NAE786281 NJY786268:NKA786281 NTU786268:NTW786281 ODQ786268:ODS786281 ONM786268:ONO786281 OXI786268:OXK786281 PHE786268:PHG786281 PRA786268:PRC786281 QAW786268:QAY786281 QKS786268:QKU786281 QUO786268:QUQ786281 REK786268:REM786281 ROG786268:ROI786281 RYC786268:RYE786281 SHY786268:SIA786281 SRU786268:SRW786281 TBQ786268:TBS786281 TLM786268:TLO786281 TVI786268:TVK786281 UFE786268:UFG786281 UPA786268:UPC786281 UYW786268:UYY786281 VIS786268:VIU786281 VSO786268:VSQ786281 WCK786268:WCM786281 WMG786268:WMI786281 WWC786268:WWE786281 R851804:T851817 JQ851804:JS851817 TM851804:TO851817 ADI851804:ADK851817 ANE851804:ANG851817 AXA851804:AXC851817 BGW851804:BGY851817 BQS851804:BQU851817 CAO851804:CAQ851817 CKK851804:CKM851817 CUG851804:CUI851817 DEC851804:DEE851817 DNY851804:DOA851817 DXU851804:DXW851817 EHQ851804:EHS851817 ERM851804:ERO851817 FBI851804:FBK851817 FLE851804:FLG851817 FVA851804:FVC851817 GEW851804:GEY851817 GOS851804:GOU851817 GYO851804:GYQ851817 HIK851804:HIM851817 HSG851804:HSI851817 ICC851804:ICE851817 ILY851804:IMA851817 IVU851804:IVW851817 JFQ851804:JFS851817 JPM851804:JPO851817 JZI851804:JZK851817 KJE851804:KJG851817 KTA851804:KTC851817 LCW851804:LCY851817 LMS851804:LMU851817 LWO851804:LWQ851817 MGK851804:MGM851817 MQG851804:MQI851817 NAC851804:NAE851817 NJY851804:NKA851817 NTU851804:NTW851817 ODQ851804:ODS851817 ONM851804:ONO851817 OXI851804:OXK851817 PHE851804:PHG851817 PRA851804:PRC851817 QAW851804:QAY851817 QKS851804:QKU851817 QUO851804:QUQ851817 REK851804:REM851817 ROG851804:ROI851817 RYC851804:RYE851817 SHY851804:SIA851817 SRU851804:SRW851817 TBQ851804:TBS851817 TLM851804:TLO851817 TVI851804:TVK851817 UFE851804:UFG851817 UPA851804:UPC851817 UYW851804:UYY851817 VIS851804:VIU851817 VSO851804:VSQ851817 WCK851804:WCM851817 WMG851804:WMI851817 WWC851804:WWE851817 R917340:T917353 JQ917340:JS917353 TM917340:TO917353 ADI917340:ADK917353 ANE917340:ANG917353 AXA917340:AXC917353 BGW917340:BGY917353 BQS917340:BQU917353 CAO917340:CAQ917353 CKK917340:CKM917353 CUG917340:CUI917353 DEC917340:DEE917353 DNY917340:DOA917353 DXU917340:DXW917353 EHQ917340:EHS917353 ERM917340:ERO917353 FBI917340:FBK917353 FLE917340:FLG917353 FVA917340:FVC917353 GEW917340:GEY917353 GOS917340:GOU917353 GYO917340:GYQ917353 HIK917340:HIM917353 HSG917340:HSI917353 ICC917340:ICE917353 ILY917340:IMA917353 IVU917340:IVW917353 JFQ917340:JFS917353 JPM917340:JPO917353 JZI917340:JZK917353 KJE917340:KJG917353 KTA917340:KTC917353 LCW917340:LCY917353 LMS917340:LMU917353 LWO917340:LWQ917353 MGK917340:MGM917353 MQG917340:MQI917353 NAC917340:NAE917353 NJY917340:NKA917353 NTU917340:NTW917353 ODQ917340:ODS917353 ONM917340:ONO917353 OXI917340:OXK917353 PHE917340:PHG917353 PRA917340:PRC917353 QAW917340:QAY917353 QKS917340:QKU917353 QUO917340:QUQ917353 REK917340:REM917353 ROG917340:ROI917353 RYC917340:RYE917353 SHY917340:SIA917353 SRU917340:SRW917353 TBQ917340:TBS917353 TLM917340:TLO917353 TVI917340:TVK917353 UFE917340:UFG917353 UPA917340:UPC917353 UYW917340:UYY917353 VIS917340:VIU917353 VSO917340:VSQ917353 WCK917340:WCM917353 WMG917340:WMI917353 WWC917340:WWE917353 R982876:T982889 JQ982876:JS982889 TM982876:TO982889 ADI982876:ADK982889 ANE982876:ANG982889 AXA982876:AXC982889 BGW982876:BGY982889 BQS982876:BQU982889 CAO982876:CAQ982889 CKK982876:CKM982889 CUG982876:CUI982889 DEC982876:DEE982889 DNY982876:DOA982889 DXU982876:DXW982889 EHQ982876:EHS982889 ERM982876:ERO982889 FBI982876:FBK982889 FLE982876:FLG982889 FVA982876:FVC982889 GEW982876:GEY982889 GOS982876:GOU982889 GYO982876:GYQ982889 HIK982876:HIM982889 HSG982876:HSI982889 ICC982876:ICE982889 ILY982876:IMA982889 IVU982876:IVW982889 JFQ982876:JFS982889 JPM982876:JPO982889 JZI982876:JZK982889 KJE982876:KJG982889 KTA982876:KTC982889 LCW982876:LCY982889 LMS982876:LMU982889 LWO982876:LWQ982889 MGK982876:MGM982889 MQG982876:MQI982889 NAC982876:NAE982889 NJY982876:NKA982889 NTU982876:NTW982889 ODQ982876:ODS982889 ONM982876:ONO982889 OXI982876:OXK982889 PHE982876:PHG982889 PRA982876:PRC982889 QAW982876:QAY982889 QKS982876:QKU982889 QUO982876:QUQ982889 REK982876:REM982889 ROG982876:ROI982889 RYC982876:RYE982889 SHY982876:SIA982889 SRU982876:SRW982889 TBQ982876:TBS982889 TLM982876:TLO982889 TVI982876:TVK982889 UFE982876:UFG982889 UPA982876:UPC982889 UYW982876:UYY982889 VIS982876:VIU982889 VSO982876:VSQ982889 WCK982876:WCM982889 WMG982876:WMI982889 WWC982876:WWE982889 WVZ982897:WWB982924 O65393:Q65420 JN65393:JP65420 TJ65393:TL65420 ADF65393:ADH65420 ANB65393:AND65420 AWX65393:AWZ65420 BGT65393:BGV65420 BQP65393:BQR65420 CAL65393:CAN65420 CKH65393:CKJ65420 CUD65393:CUF65420 DDZ65393:DEB65420 DNV65393:DNX65420 DXR65393:DXT65420 EHN65393:EHP65420 ERJ65393:ERL65420 FBF65393:FBH65420 FLB65393:FLD65420 FUX65393:FUZ65420 GET65393:GEV65420 GOP65393:GOR65420 GYL65393:GYN65420 HIH65393:HIJ65420 HSD65393:HSF65420 IBZ65393:ICB65420 ILV65393:ILX65420 IVR65393:IVT65420 JFN65393:JFP65420 JPJ65393:JPL65420 JZF65393:JZH65420 KJB65393:KJD65420 KSX65393:KSZ65420 LCT65393:LCV65420 LMP65393:LMR65420 LWL65393:LWN65420 MGH65393:MGJ65420 MQD65393:MQF65420 MZZ65393:NAB65420 NJV65393:NJX65420 NTR65393:NTT65420 ODN65393:ODP65420 ONJ65393:ONL65420 OXF65393:OXH65420 PHB65393:PHD65420 PQX65393:PQZ65420 QAT65393:QAV65420 QKP65393:QKR65420 QUL65393:QUN65420 REH65393:REJ65420 ROD65393:ROF65420 RXZ65393:RYB65420 SHV65393:SHX65420 SRR65393:SRT65420 TBN65393:TBP65420 TLJ65393:TLL65420 TVF65393:TVH65420 UFB65393:UFD65420 UOX65393:UOZ65420 UYT65393:UYV65420 VIP65393:VIR65420 VSL65393:VSN65420 WCH65393:WCJ65420 WMD65393:WMF65420 WVZ65393:WWB65420 O130929:Q130956 JN130929:JP130956 TJ130929:TL130956 ADF130929:ADH130956 ANB130929:AND130956 AWX130929:AWZ130956 BGT130929:BGV130956 BQP130929:BQR130956 CAL130929:CAN130956 CKH130929:CKJ130956 CUD130929:CUF130956 DDZ130929:DEB130956 DNV130929:DNX130956 DXR130929:DXT130956 EHN130929:EHP130956 ERJ130929:ERL130956 FBF130929:FBH130956 FLB130929:FLD130956 FUX130929:FUZ130956 GET130929:GEV130956 GOP130929:GOR130956 GYL130929:GYN130956 HIH130929:HIJ130956 HSD130929:HSF130956 IBZ130929:ICB130956 ILV130929:ILX130956 IVR130929:IVT130956 JFN130929:JFP130956 JPJ130929:JPL130956 JZF130929:JZH130956 KJB130929:KJD130956 KSX130929:KSZ130956 LCT130929:LCV130956 LMP130929:LMR130956 LWL130929:LWN130956 MGH130929:MGJ130956 MQD130929:MQF130956 MZZ130929:NAB130956 NJV130929:NJX130956 NTR130929:NTT130956 ODN130929:ODP130956 ONJ130929:ONL130956 OXF130929:OXH130956 PHB130929:PHD130956 PQX130929:PQZ130956 QAT130929:QAV130956 QKP130929:QKR130956 QUL130929:QUN130956 REH130929:REJ130956 ROD130929:ROF130956 RXZ130929:RYB130956 SHV130929:SHX130956 SRR130929:SRT130956 TBN130929:TBP130956 TLJ130929:TLL130956 TVF130929:TVH130956 UFB130929:UFD130956 UOX130929:UOZ130956 UYT130929:UYV130956 VIP130929:VIR130956 VSL130929:VSN130956 WCH130929:WCJ130956 WMD130929:WMF130956 WVZ130929:WWB130956 O196465:Q196492 JN196465:JP196492 TJ196465:TL196492 ADF196465:ADH196492 ANB196465:AND196492 AWX196465:AWZ196492 BGT196465:BGV196492 BQP196465:BQR196492 CAL196465:CAN196492 CKH196465:CKJ196492 CUD196465:CUF196492 DDZ196465:DEB196492 DNV196465:DNX196492 DXR196465:DXT196492 EHN196465:EHP196492 ERJ196465:ERL196492 FBF196465:FBH196492 FLB196465:FLD196492 FUX196465:FUZ196492 GET196465:GEV196492 GOP196465:GOR196492 GYL196465:GYN196492 HIH196465:HIJ196492 HSD196465:HSF196492 IBZ196465:ICB196492 ILV196465:ILX196492 IVR196465:IVT196492 JFN196465:JFP196492 JPJ196465:JPL196492 JZF196465:JZH196492 KJB196465:KJD196492 KSX196465:KSZ196492 LCT196465:LCV196492 LMP196465:LMR196492 LWL196465:LWN196492 MGH196465:MGJ196492 MQD196465:MQF196492 MZZ196465:NAB196492 NJV196465:NJX196492 NTR196465:NTT196492 ODN196465:ODP196492 ONJ196465:ONL196492 OXF196465:OXH196492 PHB196465:PHD196492 PQX196465:PQZ196492 QAT196465:QAV196492 QKP196465:QKR196492 QUL196465:QUN196492 REH196465:REJ196492 ROD196465:ROF196492 RXZ196465:RYB196492 SHV196465:SHX196492 SRR196465:SRT196492 TBN196465:TBP196492 TLJ196465:TLL196492 TVF196465:TVH196492 UFB196465:UFD196492 UOX196465:UOZ196492 UYT196465:UYV196492 VIP196465:VIR196492 VSL196465:VSN196492 WCH196465:WCJ196492 WMD196465:WMF196492 WVZ196465:WWB196492 O262001:Q262028 JN262001:JP262028 TJ262001:TL262028 ADF262001:ADH262028 ANB262001:AND262028 AWX262001:AWZ262028 BGT262001:BGV262028 BQP262001:BQR262028 CAL262001:CAN262028 CKH262001:CKJ262028 CUD262001:CUF262028 DDZ262001:DEB262028 DNV262001:DNX262028 DXR262001:DXT262028 EHN262001:EHP262028 ERJ262001:ERL262028 FBF262001:FBH262028 FLB262001:FLD262028 FUX262001:FUZ262028 GET262001:GEV262028 GOP262001:GOR262028 GYL262001:GYN262028 HIH262001:HIJ262028 HSD262001:HSF262028 IBZ262001:ICB262028 ILV262001:ILX262028 IVR262001:IVT262028 JFN262001:JFP262028 JPJ262001:JPL262028 JZF262001:JZH262028 KJB262001:KJD262028 KSX262001:KSZ262028 LCT262001:LCV262028 LMP262001:LMR262028 LWL262001:LWN262028 MGH262001:MGJ262028 MQD262001:MQF262028 MZZ262001:NAB262028 NJV262001:NJX262028 NTR262001:NTT262028 ODN262001:ODP262028 ONJ262001:ONL262028 OXF262001:OXH262028 PHB262001:PHD262028 PQX262001:PQZ262028 QAT262001:QAV262028 QKP262001:QKR262028 QUL262001:QUN262028 REH262001:REJ262028 ROD262001:ROF262028 RXZ262001:RYB262028 SHV262001:SHX262028 SRR262001:SRT262028 TBN262001:TBP262028 TLJ262001:TLL262028 TVF262001:TVH262028 UFB262001:UFD262028 UOX262001:UOZ262028 UYT262001:UYV262028 VIP262001:VIR262028 VSL262001:VSN262028 WCH262001:WCJ262028 WMD262001:WMF262028 WVZ262001:WWB262028 O327537:Q327564 JN327537:JP327564 TJ327537:TL327564 ADF327537:ADH327564 ANB327537:AND327564 AWX327537:AWZ327564 BGT327537:BGV327564 BQP327537:BQR327564 CAL327537:CAN327564 CKH327537:CKJ327564 CUD327537:CUF327564 DDZ327537:DEB327564 DNV327537:DNX327564 DXR327537:DXT327564 EHN327537:EHP327564 ERJ327537:ERL327564 FBF327537:FBH327564 FLB327537:FLD327564 FUX327537:FUZ327564 GET327537:GEV327564 GOP327537:GOR327564 GYL327537:GYN327564 HIH327537:HIJ327564 HSD327537:HSF327564 IBZ327537:ICB327564 ILV327537:ILX327564 IVR327537:IVT327564 JFN327537:JFP327564 JPJ327537:JPL327564 JZF327537:JZH327564 KJB327537:KJD327564 KSX327537:KSZ327564 LCT327537:LCV327564 LMP327537:LMR327564 LWL327537:LWN327564 MGH327537:MGJ327564 MQD327537:MQF327564 MZZ327537:NAB327564 NJV327537:NJX327564 NTR327537:NTT327564 ODN327537:ODP327564 ONJ327537:ONL327564 OXF327537:OXH327564 PHB327537:PHD327564 PQX327537:PQZ327564 QAT327537:QAV327564 QKP327537:QKR327564 QUL327537:QUN327564 REH327537:REJ327564 ROD327537:ROF327564 RXZ327537:RYB327564 SHV327537:SHX327564 SRR327537:SRT327564 TBN327537:TBP327564 TLJ327537:TLL327564 TVF327537:TVH327564 UFB327537:UFD327564 UOX327537:UOZ327564 UYT327537:UYV327564 VIP327537:VIR327564 VSL327537:VSN327564 WCH327537:WCJ327564 WMD327537:WMF327564 WVZ327537:WWB327564 O393073:Q393100 JN393073:JP393100 TJ393073:TL393100 ADF393073:ADH393100 ANB393073:AND393100 AWX393073:AWZ393100 BGT393073:BGV393100 BQP393073:BQR393100 CAL393073:CAN393100 CKH393073:CKJ393100 CUD393073:CUF393100 DDZ393073:DEB393100 DNV393073:DNX393100 DXR393073:DXT393100 EHN393073:EHP393100 ERJ393073:ERL393100 FBF393073:FBH393100 FLB393073:FLD393100 FUX393073:FUZ393100 GET393073:GEV393100 GOP393073:GOR393100 GYL393073:GYN393100 HIH393073:HIJ393100 HSD393073:HSF393100 IBZ393073:ICB393100 ILV393073:ILX393100 IVR393073:IVT393100 JFN393073:JFP393100 JPJ393073:JPL393100 JZF393073:JZH393100 KJB393073:KJD393100 KSX393073:KSZ393100 LCT393073:LCV393100 LMP393073:LMR393100 LWL393073:LWN393100 MGH393073:MGJ393100 MQD393073:MQF393100 MZZ393073:NAB393100 NJV393073:NJX393100 NTR393073:NTT393100 ODN393073:ODP393100 ONJ393073:ONL393100 OXF393073:OXH393100 PHB393073:PHD393100 PQX393073:PQZ393100 QAT393073:QAV393100 QKP393073:QKR393100 QUL393073:QUN393100 REH393073:REJ393100 ROD393073:ROF393100 RXZ393073:RYB393100 SHV393073:SHX393100 SRR393073:SRT393100 TBN393073:TBP393100 TLJ393073:TLL393100 TVF393073:TVH393100 UFB393073:UFD393100 UOX393073:UOZ393100 UYT393073:UYV393100 VIP393073:VIR393100 VSL393073:VSN393100 WCH393073:WCJ393100 WMD393073:WMF393100 WVZ393073:WWB393100 O458609:Q458636 JN458609:JP458636 TJ458609:TL458636 ADF458609:ADH458636 ANB458609:AND458636 AWX458609:AWZ458636 BGT458609:BGV458636 BQP458609:BQR458636 CAL458609:CAN458636 CKH458609:CKJ458636 CUD458609:CUF458636 DDZ458609:DEB458636 DNV458609:DNX458636 DXR458609:DXT458636 EHN458609:EHP458636 ERJ458609:ERL458636 FBF458609:FBH458636 FLB458609:FLD458636 FUX458609:FUZ458636 GET458609:GEV458636 GOP458609:GOR458636 GYL458609:GYN458636 HIH458609:HIJ458636 HSD458609:HSF458636 IBZ458609:ICB458636 ILV458609:ILX458636 IVR458609:IVT458636 JFN458609:JFP458636 JPJ458609:JPL458636 JZF458609:JZH458636 KJB458609:KJD458636 KSX458609:KSZ458636 LCT458609:LCV458636 LMP458609:LMR458636 LWL458609:LWN458636 MGH458609:MGJ458636 MQD458609:MQF458636 MZZ458609:NAB458636 NJV458609:NJX458636 NTR458609:NTT458636 ODN458609:ODP458636 ONJ458609:ONL458636 OXF458609:OXH458636 PHB458609:PHD458636 PQX458609:PQZ458636 QAT458609:QAV458636 QKP458609:QKR458636 QUL458609:QUN458636 REH458609:REJ458636 ROD458609:ROF458636 RXZ458609:RYB458636 SHV458609:SHX458636 SRR458609:SRT458636 TBN458609:TBP458636 TLJ458609:TLL458636 TVF458609:TVH458636 UFB458609:UFD458636 UOX458609:UOZ458636 UYT458609:UYV458636 VIP458609:VIR458636 VSL458609:VSN458636 WCH458609:WCJ458636 WMD458609:WMF458636 WVZ458609:WWB458636 O524145:Q524172 JN524145:JP524172 TJ524145:TL524172 ADF524145:ADH524172 ANB524145:AND524172 AWX524145:AWZ524172 BGT524145:BGV524172 BQP524145:BQR524172 CAL524145:CAN524172 CKH524145:CKJ524172 CUD524145:CUF524172 DDZ524145:DEB524172 DNV524145:DNX524172 DXR524145:DXT524172 EHN524145:EHP524172 ERJ524145:ERL524172 FBF524145:FBH524172 FLB524145:FLD524172 FUX524145:FUZ524172 GET524145:GEV524172 GOP524145:GOR524172 GYL524145:GYN524172 HIH524145:HIJ524172 HSD524145:HSF524172 IBZ524145:ICB524172 ILV524145:ILX524172 IVR524145:IVT524172 JFN524145:JFP524172 JPJ524145:JPL524172 JZF524145:JZH524172 KJB524145:KJD524172 KSX524145:KSZ524172 LCT524145:LCV524172 LMP524145:LMR524172 LWL524145:LWN524172 MGH524145:MGJ524172 MQD524145:MQF524172 MZZ524145:NAB524172 NJV524145:NJX524172 NTR524145:NTT524172 ODN524145:ODP524172 ONJ524145:ONL524172 OXF524145:OXH524172 PHB524145:PHD524172 PQX524145:PQZ524172 QAT524145:QAV524172 QKP524145:QKR524172 QUL524145:QUN524172 REH524145:REJ524172 ROD524145:ROF524172 RXZ524145:RYB524172 SHV524145:SHX524172 SRR524145:SRT524172 TBN524145:TBP524172 TLJ524145:TLL524172 TVF524145:TVH524172 UFB524145:UFD524172 UOX524145:UOZ524172 UYT524145:UYV524172 VIP524145:VIR524172 VSL524145:VSN524172 WCH524145:WCJ524172 WMD524145:WMF524172 WVZ524145:WWB524172 O589681:Q589708 JN589681:JP589708 TJ589681:TL589708 ADF589681:ADH589708 ANB589681:AND589708 AWX589681:AWZ589708 BGT589681:BGV589708 BQP589681:BQR589708 CAL589681:CAN589708 CKH589681:CKJ589708 CUD589681:CUF589708 DDZ589681:DEB589708 DNV589681:DNX589708 DXR589681:DXT589708 EHN589681:EHP589708 ERJ589681:ERL589708 FBF589681:FBH589708 FLB589681:FLD589708 FUX589681:FUZ589708 GET589681:GEV589708 GOP589681:GOR589708 GYL589681:GYN589708 HIH589681:HIJ589708 HSD589681:HSF589708 IBZ589681:ICB589708 ILV589681:ILX589708 IVR589681:IVT589708 JFN589681:JFP589708 JPJ589681:JPL589708 JZF589681:JZH589708 KJB589681:KJD589708 KSX589681:KSZ589708 LCT589681:LCV589708 LMP589681:LMR589708 LWL589681:LWN589708 MGH589681:MGJ589708 MQD589681:MQF589708 MZZ589681:NAB589708 NJV589681:NJX589708 NTR589681:NTT589708 ODN589681:ODP589708 ONJ589681:ONL589708 OXF589681:OXH589708 PHB589681:PHD589708 PQX589681:PQZ589708 QAT589681:QAV589708 QKP589681:QKR589708 QUL589681:QUN589708 REH589681:REJ589708 ROD589681:ROF589708 RXZ589681:RYB589708 SHV589681:SHX589708 SRR589681:SRT589708 TBN589681:TBP589708 TLJ589681:TLL589708 TVF589681:TVH589708 UFB589681:UFD589708 UOX589681:UOZ589708 UYT589681:UYV589708 VIP589681:VIR589708 VSL589681:VSN589708 WCH589681:WCJ589708 WMD589681:WMF589708 WVZ589681:WWB589708 O655217:Q655244 JN655217:JP655244 TJ655217:TL655244 ADF655217:ADH655244 ANB655217:AND655244 AWX655217:AWZ655244 BGT655217:BGV655244 BQP655217:BQR655244 CAL655217:CAN655244 CKH655217:CKJ655244 CUD655217:CUF655244 DDZ655217:DEB655244 DNV655217:DNX655244 DXR655217:DXT655244 EHN655217:EHP655244 ERJ655217:ERL655244 FBF655217:FBH655244 FLB655217:FLD655244 FUX655217:FUZ655244 GET655217:GEV655244 GOP655217:GOR655244 GYL655217:GYN655244 HIH655217:HIJ655244 HSD655217:HSF655244 IBZ655217:ICB655244 ILV655217:ILX655244 IVR655217:IVT655244 JFN655217:JFP655244 JPJ655217:JPL655244 JZF655217:JZH655244 KJB655217:KJD655244 KSX655217:KSZ655244 LCT655217:LCV655244 LMP655217:LMR655244 LWL655217:LWN655244 MGH655217:MGJ655244 MQD655217:MQF655244 MZZ655217:NAB655244 NJV655217:NJX655244 NTR655217:NTT655244 ODN655217:ODP655244 ONJ655217:ONL655244 OXF655217:OXH655244 PHB655217:PHD655244 PQX655217:PQZ655244 QAT655217:QAV655244 QKP655217:QKR655244 QUL655217:QUN655244 REH655217:REJ655244 ROD655217:ROF655244 RXZ655217:RYB655244 SHV655217:SHX655244 SRR655217:SRT655244 TBN655217:TBP655244 TLJ655217:TLL655244 TVF655217:TVH655244 UFB655217:UFD655244 UOX655217:UOZ655244 UYT655217:UYV655244 VIP655217:VIR655244 VSL655217:VSN655244 WCH655217:WCJ655244 WMD655217:WMF655244 WVZ655217:WWB655244 O720753:Q720780 JN720753:JP720780 TJ720753:TL720780 ADF720753:ADH720780 ANB720753:AND720780 AWX720753:AWZ720780 BGT720753:BGV720780 BQP720753:BQR720780 CAL720753:CAN720780 CKH720753:CKJ720780 CUD720753:CUF720780 DDZ720753:DEB720780 DNV720753:DNX720780 DXR720753:DXT720780 EHN720753:EHP720780 ERJ720753:ERL720780 FBF720753:FBH720780 FLB720753:FLD720780 FUX720753:FUZ720780 GET720753:GEV720780 GOP720753:GOR720780 GYL720753:GYN720780 HIH720753:HIJ720780 HSD720753:HSF720780 IBZ720753:ICB720780 ILV720753:ILX720780 IVR720753:IVT720780 JFN720753:JFP720780 JPJ720753:JPL720780 JZF720753:JZH720780 KJB720753:KJD720780 KSX720753:KSZ720780 LCT720753:LCV720780 LMP720753:LMR720780 LWL720753:LWN720780 MGH720753:MGJ720780 MQD720753:MQF720780 MZZ720753:NAB720780 NJV720753:NJX720780 NTR720753:NTT720780 ODN720753:ODP720780 ONJ720753:ONL720780 OXF720753:OXH720780 PHB720753:PHD720780 PQX720753:PQZ720780 QAT720753:QAV720780 QKP720753:QKR720780 QUL720753:QUN720780 REH720753:REJ720780 ROD720753:ROF720780 RXZ720753:RYB720780 SHV720753:SHX720780 SRR720753:SRT720780 TBN720753:TBP720780 TLJ720753:TLL720780 TVF720753:TVH720780 UFB720753:UFD720780 UOX720753:UOZ720780 UYT720753:UYV720780 VIP720753:VIR720780 VSL720753:VSN720780 WCH720753:WCJ720780 WMD720753:WMF720780 WVZ720753:WWB720780 O786289:Q786316 JN786289:JP786316 TJ786289:TL786316 ADF786289:ADH786316 ANB786289:AND786316 AWX786289:AWZ786316 BGT786289:BGV786316 BQP786289:BQR786316 CAL786289:CAN786316 CKH786289:CKJ786316 CUD786289:CUF786316 DDZ786289:DEB786316 DNV786289:DNX786316 DXR786289:DXT786316 EHN786289:EHP786316 ERJ786289:ERL786316 FBF786289:FBH786316 FLB786289:FLD786316 FUX786289:FUZ786316 GET786289:GEV786316 GOP786289:GOR786316 GYL786289:GYN786316 HIH786289:HIJ786316 HSD786289:HSF786316 IBZ786289:ICB786316 ILV786289:ILX786316 IVR786289:IVT786316 JFN786289:JFP786316 JPJ786289:JPL786316 JZF786289:JZH786316 KJB786289:KJD786316 KSX786289:KSZ786316 LCT786289:LCV786316 LMP786289:LMR786316 LWL786289:LWN786316 MGH786289:MGJ786316 MQD786289:MQF786316 MZZ786289:NAB786316 NJV786289:NJX786316 NTR786289:NTT786316 ODN786289:ODP786316 ONJ786289:ONL786316 OXF786289:OXH786316 PHB786289:PHD786316 PQX786289:PQZ786316 QAT786289:QAV786316 QKP786289:QKR786316 QUL786289:QUN786316 REH786289:REJ786316 ROD786289:ROF786316 RXZ786289:RYB786316 SHV786289:SHX786316 SRR786289:SRT786316 TBN786289:TBP786316 TLJ786289:TLL786316 TVF786289:TVH786316 UFB786289:UFD786316 UOX786289:UOZ786316 UYT786289:UYV786316 VIP786289:VIR786316 VSL786289:VSN786316 WCH786289:WCJ786316 WMD786289:WMF786316 WVZ786289:WWB786316 O851825:Q851852 JN851825:JP851852 TJ851825:TL851852 ADF851825:ADH851852 ANB851825:AND851852 AWX851825:AWZ851852 BGT851825:BGV851852 BQP851825:BQR851852 CAL851825:CAN851852 CKH851825:CKJ851852 CUD851825:CUF851852 DDZ851825:DEB851852 DNV851825:DNX851852 DXR851825:DXT851852 EHN851825:EHP851852 ERJ851825:ERL851852 FBF851825:FBH851852 FLB851825:FLD851852 FUX851825:FUZ851852 GET851825:GEV851852 GOP851825:GOR851852 GYL851825:GYN851852 HIH851825:HIJ851852 HSD851825:HSF851852 IBZ851825:ICB851852 ILV851825:ILX851852 IVR851825:IVT851852 JFN851825:JFP851852 JPJ851825:JPL851852 JZF851825:JZH851852 KJB851825:KJD851852 KSX851825:KSZ851852 LCT851825:LCV851852 LMP851825:LMR851852 LWL851825:LWN851852 MGH851825:MGJ851852 MQD851825:MQF851852 MZZ851825:NAB851852 NJV851825:NJX851852 NTR851825:NTT851852 ODN851825:ODP851852 ONJ851825:ONL851852 OXF851825:OXH851852 PHB851825:PHD851852 PQX851825:PQZ851852 QAT851825:QAV851852 QKP851825:QKR851852 QUL851825:QUN851852 REH851825:REJ851852 ROD851825:ROF851852 RXZ851825:RYB851852 SHV851825:SHX851852 SRR851825:SRT851852 TBN851825:TBP851852 TLJ851825:TLL851852 TVF851825:TVH851852 UFB851825:UFD851852 UOX851825:UOZ851852 UYT851825:UYV851852 VIP851825:VIR851852 VSL851825:VSN851852 WCH851825:WCJ851852 WMD851825:WMF851852 WVZ851825:WWB851852 O917361:Q917388 JN917361:JP917388 TJ917361:TL917388 ADF917361:ADH917388 ANB917361:AND917388 AWX917361:AWZ917388 BGT917361:BGV917388 BQP917361:BQR917388 CAL917361:CAN917388 CKH917361:CKJ917388 CUD917361:CUF917388 DDZ917361:DEB917388 DNV917361:DNX917388 DXR917361:DXT917388 EHN917361:EHP917388 ERJ917361:ERL917388 FBF917361:FBH917388 FLB917361:FLD917388 FUX917361:FUZ917388 GET917361:GEV917388 GOP917361:GOR917388 GYL917361:GYN917388 HIH917361:HIJ917388 HSD917361:HSF917388 IBZ917361:ICB917388 ILV917361:ILX917388 IVR917361:IVT917388 JFN917361:JFP917388 JPJ917361:JPL917388 JZF917361:JZH917388 KJB917361:KJD917388 KSX917361:KSZ917388 LCT917361:LCV917388 LMP917361:LMR917388 LWL917361:LWN917388 MGH917361:MGJ917388 MQD917361:MQF917388 MZZ917361:NAB917388 NJV917361:NJX917388 NTR917361:NTT917388 ODN917361:ODP917388 ONJ917361:ONL917388 OXF917361:OXH917388 PHB917361:PHD917388 PQX917361:PQZ917388 QAT917361:QAV917388 QKP917361:QKR917388 QUL917361:QUN917388 REH917361:REJ917388 ROD917361:ROF917388 RXZ917361:RYB917388 SHV917361:SHX917388 SRR917361:SRT917388 TBN917361:TBP917388 TLJ917361:TLL917388 TVF917361:TVH917388 UFB917361:UFD917388 UOX917361:UOZ917388 UYT917361:UYV917388 VIP917361:VIR917388 VSL917361:VSN917388 WCH917361:WCJ917388 WMD917361:WMF917388 WVZ917361:WWB917388 O982897:Q982924 JN982897:JP982924 TJ982897:TL982924 ADF982897:ADH982924 ANB982897:AND982924 AWX982897:AWZ982924 BGT982897:BGV982924 BQP982897:BQR982924 CAL982897:CAN982924 CKH982897:CKJ982924 CUD982897:CUF982924 DDZ982897:DEB982924 DNV982897:DNX982924 DXR982897:DXT982924 EHN982897:EHP982924 ERJ982897:ERL982924 FBF982897:FBH982924 FLB982897:FLD982924 FUX982897:FUZ982924 GET982897:GEV982924 GOP982897:GOR982924 GYL982897:GYN982924 HIH982897:HIJ982924 HSD982897:HSF982924 IBZ982897:ICB982924 ILV982897:ILX982924 IVR982897:IVT982924 JFN982897:JFP982924 JPJ982897:JPL982924 JZF982897:JZH982924 KJB982897:KJD982924 KSX982897:KSZ982924 LCT982897:LCV982924 LMP982897:LMR982924 LWL982897:LWN982924 MGH982897:MGJ982924 MQD982897:MQF982924 MZZ982897:NAB982924 NJV982897:NJX982924 NTR982897:NTT982924 ODN982897:ODP982924 ONJ982897:ONL982924 OXF982897:OXH982924 PHB982897:PHD982924 PQX982897:PQZ982924 QAT982897:QAV982924 QKP982897:QKR982924 QUL982897:QUN982924 REH982897:REJ982924 ROD982897:ROF982924 RXZ982897:RYB982924 SHV982897:SHX982924 SRR982897:SRT982924 TBN982897:TBP982924 TLJ982897:TLL982924 TVF982897:TVH982924 UFB982897:UFD982924 UOX982897:UOZ982924 UYT982897:UYV982924 VIP982897:VIR982924 VSL982897:VSN982924 WCH982897:WCJ982924 WMD982897:WMF982924 R7:T20 BGH7:BGJ7 BGK8:BGM20 BQD7:BQF7 BQG8:BQI20 BZZ7:CAB7 CAC8:CAE20 CJV7:CJX7 CJY8:CKA20 CTR7:CTT7 CTU8:CTW20 DDN7:DDP7 DDQ8:DDS20 DNJ7:DNL7 DNM8:DNO20 DXF7:DXH7 DXI8:DXK20 EHB7:EHD7 EHE8:EHG20 EQX7:EQZ7 ERA8:ERC20 FAT7:FAV7 FAW8:FAY20 FKP7:FKR7 FKS8:FKU20 FUL7:FUN7 FUO8:FUQ20 GEH7:GEJ7 GEK8:GEM20 GOD7:GOF7 GOG8:GOI20 GXZ7:GYB7 GYC8:GYE20 HHV7:HHX7 HHY8:HIA20 HRR7:HRT7 HRU8:HRW20 IBN7:IBP7 IBQ8:IBS20 ILJ7:ILL7 ILM8:ILO20 IVF7:IVH7 IVI8:IVK20 JFB7:JFD7 JFE8:JFG20 JOX7:JOZ7 JPA8:JPC20 JYT7:JYV7 JYW8:JYY20 KIP7:KIR7 KIS8:KIU20 KSL7:KSN7 KSO8:KSQ20 LCH7:LCJ7 LCK8:LCM20 LMD7:LMF7 LMG8:LMI20 LVZ7:LWB7 LWC8:LWE20 MFV7:MFX7 MFY8:MGA20 MPR7:MPT7 MPU8:MPW20 MZN7:MZP7 MZQ8:MZS20 NJJ7:NJL7 NJM8:NJO20 NTF7:NTH7 NTI8:NTK20 ODB7:ODD7 ODE8:ODG20 OMX7:OMZ7 ONA8:ONC20 OWT7:OWV7 OWW8:OWY20 PGP7:PGR7 PGS8:PGU20 PQL7:PQN7 PQO8:PQQ20 QAH7:QAJ7 QAK8:QAM20 QKD7:QKF7 QKG8:QKI20 QTZ7:QUB7 QUC8:QUE20 RDV7:RDX7 RDY8:REA20 RNR7:RNT7 RNU8:RNW20 RXN7:RXP7 RXQ8:RXS20 SHJ7:SHL7 SHM8:SHO20 SRF7:SRH7 SRI8:SRK20 TBB7:TBD7 TBE8:TBG20 TKX7:TKZ7 TLA8:TLC20 TUT7:TUV7 TUW8:TUY20 UEP7:UER7 UES8:UEU20 UOL7:UON7 UOO8:UOQ20 UYH7:UYJ7 UYK8:UYM20 VID7:VIF7 VIG8:VII20 VRZ7:VSB7 VSC8:VSE20 WBV7:WBX7 WBY8:WCA20 WLR7:WLT7 WLU8:WLW20 WVN7:WVP7 WVQ8:WVS20 SX7:SZ7 TA8:TC20 JB7:JD7 JE8:JG20 ACT7:ACV7 ACW8:ACY20 AMP7:AMR7 AMS8:AMU20 AWL7:AWN7 AWO8:AWQ20 JL35:JN38 JN39:JP55 WVX35:WVZ38 WVZ39:WWB55 WMB35:WMD38 WMD39:WMF55 WCF35:WCH38 WCH39:WCJ55 VSJ35:VSL38 VSL39:VSN55 VIN35:VIP38 VIP39:VIR55 UYR35:UYT38 UYT39:UYV55 UOV35:UOX38 UOX39:UOZ55 UEZ35:UFB38 UFB39:UFD55 TVD35:TVF38 TVF39:TVH55 TLH35:TLJ38 TLJ39:TLL55 TBL35:TBN38 TBN39:TBP55 SRP35:SRR38 SRR39:SRT55 SHT35:SHV38 SHV39:SHX55 RXX35:RXZ38 RXZ39:RYB55 ROB35:ROD38 ROD39:ROF55 REF35:REH38 REH39:REJ55 QUJ35:QUL38 QUL39:QUN55 QKN35:QKP38 QKP39:QKR55 QAR35:QAT38 QAT39:QAV55 PQV35:PQX38 PQX39:PQZ55 PGZ35:PHB38 PHB39:PHD55 OXD35:OXF38 OXF39:OXH55 ONH35:ONJ38 ONJ39:ONL55 ODL35:ODN38 ODN39:ODP55 NTP35:NTR38 NTR39:NTT55 NJT35:NJV38 NJV39:NJX55 MZX35:MZZ38 MZZ39:NAB55 MQB35:MQD38 MQD39:MQF55 MGF35:MGH38 MGH39:MGJ55 LWJ35:LWL38 LWL39:LWN55 LMN35:LMP38 LMP39:LMR55 LCR35:LCT38 LCT39:LCV55 KSV35:KSX38 KSX39:KSZ55 KIZ35:KJB38 KJB39:KJD55 JZD35:JZF38 JZF39:JZH55 JPH35:JPJ38 JPJ39:JPL55 JFL35:JFN38 JFN39:JFP55 IVP35:IVR38 IVR39:IVT55 ILT35:ILV38 ILV39:ILX55 IBX35:IBZ38 IBZ39:ICB55 HSB35:HSD38 HSD39:HSF55 HIF35:HIH38 HIH39:HIJ55 GYJ35:GYL38 GYL39:GYN55 GON35:GOP38 GOP39:GOR55 GER35:GET38 GET39:GEV55 FUV35:FUX38 FUX39:FUZ55 FKZ35:FLB38 FLB39:FLD55 FBD35:FBF38 FBF39:FBH55 ERH35:ERJ38 ERJ39:ERL55 EHL35:EHN38 EHN39:EHP55 DXP35:DXR38 DXR39:DXT55 DNT35:DNV38 DNV39:DNX55 DDX35:DDZ38 DDZ39:DEB55 CUB35:CUD38 CUD39:CUF55 CKF35:CKH38 CKH39:CKJ55 CAJ35:CAL38 CAL39:CAN55 BQN35:BQP38 BQP39:BQR55 BGR35:BGT38 BGT39:BGV55 AWV35:AWX38 AWX39:AWZ55 AMZ35:ANB38 ANB39:AND55 ADD35:ADF38 ADF39:ADH55 TH35:TJ38 TJ39:TL55">
      <formula1>"　,Ｓ,○"</formula1>
    </dataValidation>
    <dataValidation type="list" allowBlank="1" showInputMessage="1" showErrorMessage="1" sqref="WWC982897:WWT982924 JT65372:KH65385 TP65372:UD65385 ADL65372:ADZ65385 ANH65372:ANV65385 AXD65372:AXR65385 BGZ65372:BHN65385 BQV65372:BRJ65385 CAR65372:CBF65385 CKN65372:CLB65385 CUJ65372:CUX65385 DEF65372:DET65385 DOB65372:DOP65385 DXX65372:DYL65385 EHT65372:EIH65385 ERP65372:ESD65385 FBL65372:FBZ65385 FLH65372:FLV65385 FVD65372:FVR65385 GEZ65372:GFN65385 GOV65372:GPJ65385 GYR65372:GZF65385 HIN65372:HJB65385 HSJ65372:HSX65385 ICF65372:ICT65385 IMB65372:IMP65385 IVX65372:IWL65385 JFT65372:JGH65385 JPP65372:JQD65385 JZL65372:JZZ65385 KJH65372:KJV65385 KTD65372:KTR65385 LCZ65372:LDN65385 LMV65372:LNJ65385 LWR65372:LXF65385 MGN65372:MHB65385 MQJ65372:MQX65385 NAF65372:NAT65385 NKB65372:NKP65385 NTX65372:NUL65385 ODT65372:OEH65385 ONP65372:OOD65385 OXL65372:OXZ65385 PHH65372:PHV65385 PRD65372:PRR65385 QAZ65372:QBN65385 QKV65372:QLJ65385 QUR65372:QVF65385 REN65372:RFB65385 ROJ65372:ROX65385 RYF65372:RYT65385 SIB65372:SIP65385 SRX65372:SSL65385 TBT65372:TCH65385 TLP65372:TMD65385 TVL65372:TVZ65385 UFH65372:UFV65385 UPD65372:UPR65385 UYZ65372:UZN65385 VIV65372:VJJ65385 VSR65372:VTF65385 WCN65372:WDB65385 WMJ65372:WMX65385 WWF65372:WWT65385 JT130908:KH130921 TP130908:UD130921 ADL130908:ADZ130921 ANH130908:ANV130921 AXD130908:AXR130921 BGZ130908:BHN130921 BQV130908:BRJ130921 CAR130908:CBF130921 CKN130908:CLB130921 CUJ130908:CUX130921 DEF130908:DET130921 DOB130908:DOP130921 DXX130908:DYL130921 EHT130908:EIH130921 ERP130908:ESD130921 FBL130908:FBZ130921 FLH130908:FLV130921 FVD130908:FVR130921 GEZ130908:GFN130921 GOV130908:GPJ130921 GYR130908:GZF130921 HIN130908:HJB130921 HSJ130908:HSX130921 ICF130908:ICT130921 IMB130908:IMP130921 IVX130908:IWL130921 JFT130908:JGH130921 JPP130908:JQD130921 JZL130908:JZZ130921 KJH130908:KJV130921 KTD130908:KTR130921 LCZ130908:LDN130921 LMV130908:LNJ130921 LWR130908:LXF130921 MGN130908:MHB130921 MQJ130908:MQX130921 NAF130908:NAT130921 NKB130908:NKP130921 NTX130908:NUL130921 ODT130908:OEH130921 ONP130908:OOD130921 OXL130908:OXZ130921 PHH130908:PHV130921 PRD130908:PRR130921 QAZ130908:QBN130921 QKV130908:QLJ130921 QUR130908:QVF130921 REN130908:RFB130921 ROJ130908:ROX130921 RYF130908:RYT130921 SIB130908:SIP130921 SRX130908:SSL130921 TBT130908:TCH130921 TLP130908:TMD130921 TVL130908:TVZ130921 UFH130908:UFV130921 UPD130908:UPR130921 UYZ130908:UZN130921 VIV130908:VJJ130921 VSR130908:VTF130921 WCN130908:WDB130921 WMJ130908:WMX130921 WWF130908:WWT130921 JT196444:KH196457 TP196444:UD196457 ADL196444:ADZ196457 ANH196444:ANV196457 AXD196444:AXR196457 BGZ196444:BHN196457 BQV196444:BRJ196457 CAR196444:CBF196457 CKN196444:CLB196457 CUJ196444:CUX196457 DEF196444:DET196457 DOB196444:DOP196457 DXX196444:DYL196457 EHT196444:EIH196457 ERP196444:ESD196457 FBL196444:FBZ196457 FLH196444:FLV196457 FVD196444:FVR196457 GEZ196444:GFN196457 GOV196444:GPJ196457 GYR196444:GZF196457 HIN196444:HJB196457 HSJ196444:HSX196457 ICF196444:ICT196457 IMB196444:IMP196457 IVX196444:IWL196457 JFT196444:JGH196457 JPP196444:JQD196457 JZL196444:JZZ196457 KJH196444:KJV196457 KTD196444:KTR196457 LCZ196444:LDN196457 LMV196444:LNJ196457 LWR196444:LXF196457 MGN196444:MHB196457 MQJ196444:MQX196457 NAF196444:NAT196457 NKB196444:NKP196457 NTX196444:NUL196457 ODT196444:OEH196457 ONP196444:OOD196457 OXL196444:OXZ196457 PHH196444:PHV196457 PRD196444:PRR196457 QAZ196444:QBN196457 QKV196444:QLJ196457 QUR196444:QVF196457 REN196444:RFB196457 ROJ196444:ROX196457 RYF196444:RYT196457 SIB196444:SIP196457 SRX196444:SSL196457 TBT196444:TCH196457 TLP196444:TMD196457 TVL196444:TVZ196457 UFH196444:UFV196457 UPD196444:UPR196457 UYZ196444:UZN196457 VIV196444:VJJ196457 VSR196444:VTF196457 WCN196444:WDB196457 WMJ196444:WMX196457 WWF196444:WWT196457 JT261980:KH261993 TP261980:UD261993 ADL261980:ADZ261993 ANH261980:ANV261993 AXD261980:AXR261993 BGZ261980:BHN261993 BQV261980:BRJ261993 CAR261980:CBF261993 CKN261980:CLB261993 CUJ261980:CUX261993 DEF261980:DET261993 DOB261980:DOP261993 DXX261980:DYL261993 EHT261980:EIH261993 ERP261980:ESD261993 FBL261980:FBZ261993 FLH261980:FLV261993 FVD261980:FVR261993 GEZ261980:GFN261993 GOV261980:GPJ261993 GYR261980:GZF261993 HIN261980:HJB261993 HSJ261980:HSX261993 ICF261980:ICT261993 IMB261980:IMP261993 IVX261980:IWL261993 JFT261980:JGH261993 JPP261980:JQD261993 JZL261980:JZZ261993 KJH261980:KJV261993 KTD261980:KTR261993 LCZ261980:LDN261993 LMV261980:LNJ261993 LWR261980:LXF261993 MGN261980:MHB261993 MQJ261980:MQX261993 NAF261980:NAT261993 NKB261980:NKP261993 NTX261980:NUL261993 ODT261980:OEH261993 ONP261980:OOD261993 OXL261980:OXZ261993 PHH261980:PHV261993 PRD261980:PRR261993 QAZ261980:QBN261993 QKV261980:QLJ261993 QUR261980:QVF261993 REN261980:RFB261993 ROJ261980:ROX261993 RYF261980:RYT261993 SIB261980:SIP261993 SRX261980:SSL261993 TBT261980:TCH261993 TLP261980:TMD261993 TVL261980:TVZ261993 UFH261980:UFV261993 UPD261980:UPR261993 UYZ261980:UZN261993 VIV261980:VJJ261993 VSR261980:VTF261993 WCN261980:WDB261993 WMJ261980:WMX261993 WWF261980:WWT261993 JT327516:KH327529 TP327516:UD327529 ADL327516:ADZ327529 ANH327516:ANV327529 AXD327516:AXR327529 BGZ327516:BHN327529 BQV327516:BRJ327529 CAR327516:CBF327529 CKN327516:CLB327529 CUJ327516:CUX327529 DEF327516:DET327529 DOB327516:DOP327529 DXX327516:DYL327529 EHT327516:EIH327529 ERP327516:ESD327529 FBL327516:FBZ327529 FLH327516:FLV327529 FVD327516:FVR327529 GEZ327516:GFN327529 GOV327516:GPJ327529 GYR327516:GZF327529 HIN327516:HJB327529 HSJ327516:HSX327529 ICF327516:ICT327529 IMB327516:IMP327529 IVX327516:IWL327529 JFT327516:JGH327529 JPP327516:JQD327529 JZL327516:JZZ327529 KJH327516:KJV327529 KTD327516:KTR327529 LCZ327516:LDN327529 LMV327516:LNJ327529 LWR327516:LXF327529 MGN327516:MHB327529 MQJ327516:MQX327529 NAF327516:NAT327529 NKB327516:NKP327529 NTX327516:NUL327529 ODT327516:OEH327529 ONP327516:OOD327529 OXL327516:OXZ327529 PHH327516:PHV327529 PRD327516:PRR327529 QAZ327516:QBN327529 QKV327516:QLJ327529 QUR327516:QVF327529 REN327516:RFB327529 ROJ327516:ROX327529 RYF327516:RYT327529 SIB327516:SIP327529 SRX327516:SSL327529 TBT327516:TCH327529 TLP327516:TMD327529 TVL327516:TVZ327529 UFH327516:UFV327529 UPD327516:UPR327529 UYZ327516:UZN327529 VIV327516:VJJ327529 VSR327516:VTF327529 WCN327516:WDB327529 WMJ327516:WMX327529 WWF327516:WWT327529 JT393052:KH393065 TP393052:UD393065 ADL393052:ADZ393065 ANH393052:ANV393065 AXD393052:AXR393065 BGZ393052:BHN393065 BQV393052:BRJ393065 CAR393052:CBF393065 CKN393052:CLB393065 CUJ393052:CUX393065 DEF393052:DET393065 DOB393052:DOP393065 DXX393052:DYL393065 EHT393052:EIH393065 ERP393052:ESD393065 FBL393052:FBZ393065 FLH393052:FLV393065 FVD393052:FVR393065 GEZ393052:GFN393065 GOV393052:GPJ393065 GYR393052:GZF393065 HIN393052:HJB393065 HSJ393052:HSX393065 ICF393052:ICT393065 IMB393052:IMP393065 IVX393052:IWL393065 JFT393052:JGH393065 JPP393052:JQD393065 JZL393052:JZZ393065 KJH393052:KJV393065 KTD393052:KTR393065 LCZ393052:LDN393065 LMV393052:LNJ393065 LWR393052:LXF393065 MGN393052:MHB393065 MQJ393052:MQX393065 NAF393052:NAT393065 NKB393052:NKP393065 NTX393052:NUL393065 ODT393052:OEH393065 ONP393052:OOD393065 OXL393052:OXZ393065 PHH393052:PHV393065 PRD393052:PRR393065 QAZ393052:QBN393065 QKV393052:QLJ393065 QUR393052:QVF393065 REN393052:RFB393065 ROJ393052:ROX393065 RYF393052:RYT393065 SIB393052:SIP393065 SRX393052:SSL393065 TBT393052:TCH393065 TLP393052:TMD393065 TVL393052:TVZ393065 UFH393052:UFV393065 UPD393052:UPR393065 UYZ393052:UZN393065 VIV393052:VJJ393065 VSR393052:VTF393065 WCN393052:WDB393065 WMJ393052:WMX393065 WWF393052:WWT393065 JT458588:KH458601 TP458588:UD458601 ADL458588:ADZ458601 ANH458588:ANV458601 AXD458588:AXR458601 BGZ458588:BHN458601 BQV458588:BRJ458601 CAR458588:CBF458601 CKN458588:CLB458601 CUJ458588:CUX458601 DEF458588:DET458601 DOB458588:DOP458601 DXX458588:DYL458601 EHT458588:EIH458601 ERP458588:ESD458601 FBL458588:FBZ458601 FLH458588:FLV458601 FVD458588:FVR458601 GEZ458588:GFN458601 GOV458588:GPJ458601 GYR458588:GZF458601 HIN458588:HJB458601 HSJ458588:HSX458601 ICF458588:ICT458601 IMB458588:IMP458601 IVX458588:IWL458601 JFT458588:JGH458601 JPP458588:JQD458601 JZL458588:JZZ458601 KJH458588:KJV458601 KTD458588:KTR458601 LCZ458588:LDN458601 LMV458588:LNJ458601 LWR458588:LXF458601 MGN458588:MHB458601 MQJ458588:MQX458601 NAF458588:NAT458601 NKB458588:NKP458601 NTX458588:NUL458601 ODT458588:OEH458601 ONP458588:OOD458601 OXL458588:OXZ458601 PHH458588:PHV458601 PRD458588:PRR458601 QAZ458588:QBN458601 QKV458588:QLJ458601 QUR458588:QVF458601 REN458588:RFB458601 ROJ458588:ROX458601 RYF458588:RYT458601 SIB458588:SIP458601 SRX458588:SSL458601 TBT458588:TCH458601 TLP458588:TMD458601 TVL458588:TVZ458601 UFH458588:UFV458601 UPD458588:UPR458601 UYZ458588:UZN458601 VIV458588:VJJ458601 VSR458588:VTF458601 WCN458588:WDB458601 WMJ458588:WMX458601 WWF458588:WWT458601 JT524124:KH524137 TP524124:UD524137 ADL524124:ADZ524137 ANH524124:ANV524137 AXD524124:AXR524137 BGZ524124:BHN524137 BQV524124:BRJ524137 CAR524124:CBF524137 CKN524124:CLB524137 CUJ524124:CUX524137 DEF524124:DET524137 DOB524124:DOP524137 DXX524124:DYL524137 EHT524124:EIH524137 ERP524124:ESD524137 FBL524124:FBZ524137 FLH524124:FLV524137 FVD524124:FVR524137 GEZ524124:GFN524137 GOV524124:GPJ524137 GYR524124:GZF524137 HIN524124:HJB524137 HSJ524124:HSX524137 ICF524124:ICT524137 IMB524124:IMP524137 IVX524124:IWL524137 JFT524124:JGH524137 JPP524124:JQD524137 JZL524124:JZZ524137 KJH524124:KJV524137 KTD524124:KTR524137 LCZ524124:LDN524137 LMV524124:LNJ524137 LWR524124:LXF524137 MGN524124:MHB524137 MQJ524124:MQX524137 NAF524124:NAT524137 NKB524124:NKP524137 NTX524124:NUL524137 ODT524124:OEH524137 ONP524124:OOD524137 OXL524124:OXZ524137 PHH524124:PHV524137 PRD524124:PRR524137 QAZ524124:QBN524137 QKV524124:QLJ524137 QUR524124:QVF524137 REN524124:RFB524137 ROJ524124:ROX524137 RYF524124:RYT524137 SIB524124:SIP524137 SRX524124:SSL524137 TBT524124:TCH524137 TLP524124:TMD524137 TVL524124:TVZ524137 UFH524124:UFV524137 UPD524124:UPR524137 UYZ524124:UZN524137 VIV524124:VJJ524137 VSR524124:VTF524137 WCN524124:WDB524137 WMJ524124:WMX524137 WWF524124:WWT524137 JT589660:KH589673 TP589660:UD589673 ADL589660:ADZ589673 ANH589660:ANV589673 AXD589660:AXR589673 BGZ589660:BHN589673 BQV589660:BRJ589673 CAR589660:CBF589673 CKN589660:CLB589673 CUJ589660:CUX589673 DEF589660:DET589673 DOB589660:DOP589673 DXX589660:DYL589673 EHT589660:EIH589673 ERP589660:ESD589673 FBL589660:FBZ589673 FLH589660:FLV589673 FVD589660:FVR589673 GEZ589660:GFN589673 GOV589660:GPJ589673 GYR589660:GZF589673 HIN589660:HJB589673 HSJ589660:HSX589673 ICF589660:ICT589673 IMB589660:IMP589673 IVX589660:IWL589673 JFT589660:JGH589673 JPP589660:JQD589673 JZL589660:JZZ589673 KJH589660:KJV589673 KTD589660:KTR589673 LCZ589660:LDN589673 LMV589660:LNJ589673 LWR589660:LXF589673 MGN589660:MHB589673 MQJ589660:MQX589673 NAF589660:NAT589673 NKB589660:NKP589673 NTX589660:NUL589673 ODT589660:OEH589673 ONP589660:OOD589673 OXL589660:OXZ589673 PHH589660:PHV589673 PRD589660:PRR589673 QAZ589660:QBN589673 QKV589660:QLJ589673 QUR589660:QVF589673 REN589660:RFB589673 ROJ589660:ROX589673 RYF589660:RYT589673 SIB589660:SIP589673 SRX589660:SSL589673 TBT589660:TCH589673 TLP589660:TMD589673 TVL589660:TVZ589673 UFH589660:UFV589673 UPD589660:UPR589673 UYZ589660:UZN589673 VIV589660:VJJ589673 VSR589660:VTF589673 WCN589660:WDB589673 WMJ589660:WMX589673 WWF589660:WWT589673 JT655196:KH655209 TP655196:UD655209 ADL655196:ADZ655209 ANH655196:ANV655209 AXD655196:AXR655209 BGZ655196:BHN655209 BQV655196:BRJ655209 CAR655196:CBF655209 CKN655196:CLB655209 CUJ655196:CUX655209 DEF655196:DET655209 DOB655196:DOP655209 DXX655196:DYL655209 EHT655196:EIH655209 ERP655196:ESD655209 FBL655196:FBZ655209 FLH655196:FLV655209 FVD655196:FVR655209 GEZ655196:GFN655209 GOV655196:GPJ655209 GYR655196:GZF655209 HIN655196:HJB655209 HSJ655196:HSX655209 ICF655196:ICT655209 IMB655196:IMP655209 IVX655196:IWL655209 JFT655196:JGH655209 JPP655196:JQD655209 JZL655196:JZZ655209 KJH655196:KJV655209 KTD655196:KTR655209 LCZ655196:LDN655209 LMV655196:LNJ655209 LWR655196:LXF655209 MGN655196:MHB655209 MQJ655196:MQX655209 NAF655196:NAT655209 NKB655196:NKP655209 NTX655196:NUL655209 ODT655196:OEH655209 ONP655196:OOD655209 OXL655196:OXZ655209 PHH655196:PHV655209 PRD655196:PRR655209 QAZ655196:QBN655209 QKV655196:QLJ655209 QUR655196:QVF655209 REN655196:RFB655209 ROJ655196:ROX655209 RYF655196:RYT655209 SIB655196:SIP655209 SRX655196:SSL655209 TBT655196:TCH655209 TLP655196:TMD655209 TVL655196:TVZ655209 UFH655196:UFV655209 UPD655196:UPR655209 UYZ655196:UZN655209 VIV655196:VJJ655209 VSR655196:VTF655209 WCN655196:WDB655209 WMJ655196:WMX655209 WWF655196:WWT655209 JT720732:KH720745 TP720732:UD720745 ADL720732:ADZ720745 ANH720732:ANV720745 AXD720732:AXR720745 BGZ720732:BHN720745 BQV720732:BRJ720745 CAR720732:CBF720745 CKN720732:CLB720745 CUJ720732:CUX720745 DEF720732:DET720745 DOB720732:DOP720745 DXX720732:DYL720745 EHT720732:EIH720745 ERP720732:ESD720745 FBL720732:FBZ720745 FLH720732:FLV720745 FVD720732:FVR720745 GEZ720732:GFN720745 GOV720732:GPJ720745 GYR720732:GZF720745 HIN720732:HJB720745 HSJ720732:HSX720745 ICF720732:ICT720745 IMB720732:IMP720745 IVX720732:IWL720745 JFT720732:JGH720745 JPP720732:JQD720745 JZL720732:JZZ720745 KJH720732:KJV720745 KTD720732:KTR720745 LCZ720732:LDN720745 LMV720732:LNJ720745 LWR720732:LXF720745 MGN720732:MHB720745 MQJ720732:MQX720745 NAF720732:NAT720745 NKB720732:NKP720745 NTX720732:NUL720745 ODT720732:OEH720745 ONP720732:OOD720745 OXL720732:OXZ720745 PHH720732:PHV720745 PRD720732:PRR720745 QAZ720732:QBN720745 QKV720732:QLJ720745 QUR720732:QVF720745 REN720732:RFB720745 ROJ720732:ROX720745 RYF720732:RYT720745 SIB720732:SIP720745 SRX720732:SSL720745 TBT720732:TCH720745 TLP720732:TMD720745 TVL720732:TVZ720745 UFH720732:UFV720745 UPD720732:UPR720745 UYZ720732:UZN720745 VIV720732:VJJ720745 VSR720732:VTF720745 WCN720732:WDB720745 WMJ720732:WMX720745 WWF720732:WWT720745 JT786268:KH786281 TP786268:UD786281 ADL786268:ADZ786281 ANH786268:ANV786281 AXD786268:AXR786281 BGZ786268:BHN786281 BQV786268:BRJ786281 CAR786268:CBF786281 CKN786268:CLB786281 CUJ786268:CUX786281 DEF786268:DET786281 DOB786268:DOP786281 DXX786268:DYL786281 EHT786268:EIH786281 ERP786268:ESD786281 FBL786268:FBZ786281 FLH786268:FLV786281 FVD786268:FVR786281 GEZ786268:GFN786281 GOV786268:GPJ786281 GYR786268:GZF786281 HIN786268:HJB786281 HSJ786268:HSX786281 ICF786268:ICT786281 IMB786268:IMP786281 IVX786268:IWL786281 JFT786268:JGH786281 JPP786268:JQD786281 JZL786268:JZZ786281 KJH786268:KJV786281 KTD786268:KTR786281 LCZ786268:LDN786281 LMV786268:LNJ786281 LWR786268:LXF786281 MGN786268:MHB786281 MQJ786268:MQX786281 NAF786268:NAT786281 NKB786268:NKP786281 NTX786268:NUL786281 ODT786268:OEH786281 ONP786268:OOD786281 OXL786268:OXZ786281 PHH786268:PHV786281 PRD786268:PRR786281 QAZ786268:QBN786281 QKV786268:QLJ786281 QUR786268:QVF786281 REN786268:RFB786281 ROJ786268:ROX786281 RYF786268:RYT786281 SIB786268:SIP786281 SRX786268:SSL786281 TBT786268:TCH786281 TLP786268:TMD786281 TVL786268:TVZ786281 UFH786268:UFV786281 UPD786268:UPR786281 UYZ786268:UZN786281 VIV786268:VJJ786281 VSR786268:VTF786281 WCN786268:WDB786281 WMJ786268:WMX786281 WWF786268:WWT786281 JT851804:KH851817 TP851804:UD851817 ADL851804:ADZ851817 ANH851804:ANV851817 AXD851804:AXR851817 BGZ851804:BHN851817 BQV851804:BRJ851817 CAR851804:CBF851817 CKN851804:CLB851817 CUJ851804:CUX851817 DEF851804:DET851817 DOB851804:DOP851817 DXX851804:DYL851817 EHT851804:EIH851817 ERP851804:ESD851817 FBL851804:FBZ851817 FLH851804:FLV851817 FVD851804:FVR851817 GEZ851804:GFN851817 GOV851804:GPJ851817 GYR851804:GZF851817 HIN851804:HJB851817 HSJ851804:HSX851817 ICF851804:ICT851817 IMB851804:IMP851817 IVX851804:IWL851817 JFT851804:JGH851817 JPP851804:JQD851817 JZL851804:JZZ851817 KJH851804:KJV851817 KTD851804:KTR851817 LCZ851804:LDN851817 LMV851804:LNJ851817 LWR851804:LXF851817 MGN851804:MHB851817 MQJ851804:MQX851817 NAF851804:NAT851817 NKB851804:NKP851817 NTX851804:NUL851817 ODT851804:OEH851817 ONP851804:OOD851817 OXL851804:OXZ851817 PHH851804:PHV851817 PRD851804:PRR851817 QAZ851804:QBN851817 QKV851804:QLJ851817 QUR851804:QVF851817 REN851804:RFB851817 ROJ851804:ROX851817 RYF851804:RYT851817 SIB851804:SIP851817 SRX851804:SSL851817 TBT851804:TCH851817 TLP851804:TMD851817 TVL851804:TVZ851817 UFH851804:UFV851817 UPD851804:UPR851817 UYZ851804:UZN851817 VIV851804:VJJ851817 VSR851804:VTF851817 WCN851804:WDB851817 WMJ851804:WMX851817 WWF851804:WWT851817 JT917340:KH917353 TP917340:UD917353 ADL917340:ADZ917353 ANH917340:ANV917353 AXD917340:AXR917353 BGZ917340:BHN917353 BQV917340:BRJ917353 CAR917340:CBF917353 CKN917340:CLB917353 CUJ917340:CUX917353 DEF917340:DET917353 DOB917340:DOP917353 DXX917340:DYL917353 EHT917340:EIH917353 ERP917340:ESD917353 FBL917340:FBZ917353 FLH917340:FLV917353 FVD917340:FVR917353 GEZ917340:GFN917353 GOV917340:GPJ917353 GYR917340:GZF917353 HIN917340:HJB917353 HSJ917340:HSX917353 ICF917340:ICT917353 IMB917340:IMP917353 IVX917340:IWL917353 JFT917340:JGH917353 JPP917340:JQD917353 JZL917340:JZZ917353 KJH917340:KJV917353 KTD917340:KTR917353 LCZ917340:LDN917353 LMV917340:LNJ917353 LWR917340:LXF917353 MGN917340:MHB917353 MQJ917340:MQX917353 NAF917340:NAT917353 NKB917340:NKP917353 NTX917340:NUL917353 ODT917340:OEH917353 ONP917340:OOD917353 OXL917340:OXZ917353 PHH917340:PHV917353 PRD917340:PRR917353 QAZ917340:QBN917353 QKV917340:QLJ917353 QUR917340:QVF917353 REN917340:RFB917353 ROJ917340:ROX917353 RYF917340:RYT917353 SIB917340:SIP917353 SRX917340:SSL917353 TBT917340:TCH917353 TLP917340:TMD917353 TVL917340:TVZ917353 UFH917340:UFV917353 UPD917340:UPR917353 UYZ917340:UZN917353 VIV917340:VJJ917353 VSR917340:VTF917353 WCN917340:WDB917353 WMJ917340:WMX917353 WWF917340:WWT917353 JT982876:KH982889 TP982876:UD982889 ADL982876:ADZ982889 ANH982876:ANV982889 AXD982876:AXR982889 BGZ982876:BHN982889 BQV982876:BRJ982889 CAR982876:CBF982889 CKN982876:CLB982889 CUJ982876:CUX982889 DEF982876:DET982889 DOB982876:DOP982889 DXX982876:DYL982889 EHT982876:EIH982889 ERP982876:ESD982889 FBL982876:FBZ982889 FLH982876:FLV982889 FVD982876:FVR982889 GEZ982876:GFN982889 GOV982876:GPJ982889 GYR982876:GZF982889 HIN982876:HJB982889 HSJ982876:HSX982889 ICF982876:ICT982889 IMB982876:IMP982889 IVX982876:IWL982889 JFT982876:JGH982889 JPP982876:JQD982889 JZL982876:JZZ982889 KJH982876:KJV982889 KTD982876:KTR982889 LCZ982876:LDN982889 LMV982876:LNJ982889 LWR982876:LXF982889 MGN982876:MHB982889 MQJ982876:MQX982889 NAF982876:NAT982889 NKB982876:NKP982889 NTX982876:NUL982889 ODT982876:OEH982889 ONP982876:OOD982889 OXL982876:OXZ982889 PHH982876:PHV982889 PRD982876:PRR982889 QAZ982876:QBN982889 QKV982876:QLJ982889 QUR982876:QVF982889 REN982876:RFB982889 ROJ982876:ROX982889 RYF982876:RYT982889 SIB982876:SIP982889 SRX982876:SSL982889 TBT982876:TCH982889 TLP982876:TMD982889 TVL982876:TVZ982889 UFH982876:UFV982889 UPD982876:UPR982889 UYZ982876:UZN982889 VIV982876:VJJ982889 VSR982876:VTF982889 WCN982876:WDB982889 WMJ982876:WMX982889 WWF982876:WWT982889 JQ65393:KH65420 TM65393:UD65420 ADI65393:ADZ65420 ANE65393:ANV65420 AXA65393:AXR65420 BGW65393:BHN65420 BQS65393:BRJ65420 CAO65393:CBF65420 CKK65393:CLB65420 CUG65393:CUX65420 DEC65393:DET65420 DNY65393:DOP65420 DXU65393:DYL65420 EHQ65393:EIH65420 ERM65393:ESD65420 FBI65393:FBZ65420 FLE65393:FLV65420 FVA65393:FVR65420 GEW65393:GFN65420 GOS65393:GPJ65420 GYO65393:GZF65420 HIK65393:HJB65420 HSG65393:HSX65420 ICC65393:ICT65420 ILY65393:IMP65420 IVU65393:IWL65420 JFQ65393:JGH65420 JPM65393:JQD65420 JZI65393:JZZ65420 KJE65393:KJV65420 KTA65393:KTR65420 LCW65393:LDN65420 LMS65393:LNJ65420 LWO65393:LXF65420 MGK65393:MHB65420 MQG65393:MQX65420 NAC65393:NAT65420 NJY65393:NKP65420 NTU65393:NUL65420 ODQ65393:OEH65420 ONM65393:OOD65420 OXI65393:OXZ65420 PHE65393:PHV65420 PRA65393:PRR65420 QAW65393:QBN65420 QKS65393:QLJ65420 QUO65393:QVF65420 REK65393:RFB65420 ROG65393:ROX65420 RYC65393:RYT65420 SHY65393:SIP65420 SRU65393:SSL65420 TBQ65393:TCH65420 TLM65393:TMD65420 TVI65393:TVZ65420 UFE65393:UFV65420 UPA65393:UPR65420 UYW65393:UZN65420 VIS65393:VJJ65420 VSO65393:VTF65420 WCK65393:WDB65420 WMG65393:WMX65420 WWC65393:WWT65420 JQ130929:KH130956 TM130929:UD130956 ADI130929:ADZ130956 ANE130929:ANV130956 AXA130929:AXR130956 BGW130929:BHN130956 BQS130929:BRJ130956 CAO130929:CBF130956 CKK130929:CLB130956 CUG130929:CUX130956 DEC130929:DET130956 DNY130929:DOP130956 DXU130929:DYL130956 EHQ130929:EIH130956 ERM130929:ESD130956 FBI130929:FBZ130956 FLE130929:FLV130956 FVA130929:FVR130956 GEW130929:GFN130956 GOS130929:GPJ130956 GYO130929:GZF130956 HIK130929:HJB130956 HSG130929:HSX130956 ICC130929:ICT130956 ILY130929:IMP130956 IVU130929:IWL130956 JFQ130929:JGH130956 JPM130929:JQD130956 JZI130929:JZZ130956 KJE130929:KJV130956 KTA130929:KTR130956 LCW130929:LDN130956 LMS130929:LNJ130956 LWO130929:LXF130956 MGK130929:MHB130956 MQG130929:MQX130956 NAC130929:NAT130956 NJY130929:NKP130956 NTU130929:NUL130956 ODQ130929:OEH130956 ONM130929:OOD130956 OXI130929:OXZ130956 PHE130929:PHV130956 PRA130929:PRR130956 QAW130929:QBN130956 QKS130929:QLJ130956 QUO130929:QVF130956 REK130929:RFB130956 ROG130929:ROX130956 RYC130929:RYT130956 SHY130929:SIP130956 SRU130929:SSL130956 TBQ130929:TCH130956 TLM130929:TMD130956 TVI130929:TVZ130956 UFE130929:UFV130956 UPA130929:UPR130956 UYW130929:UZN130956 VIS130929:VJJ130956 VSO130929:VTF130956 WCK130929:WDB130956 WMG130929:WMX130956 WWC130929:WWT130956 JQ196465:KH196492 TM196465:UD196492 ADI196465:ADZ196492 ANE196465:ANV196492 AXA196465:AXR196492 BGW196465:BHN196492 BQS196465:BRJ196492 CAO196465:CBF196492 CKK196465:CLB196492 CUG196465:CUX196492 DEC196465:DET196492 DNY196465:DOP196492 DXU196465:DYL196492 EHQ196465:EIH196492 ERM196465:ESD196492 FBI196465:FBZ196492 FLE196465:FLV196492 FVA196465:FVR196492 GEW196465:GFN196492 GOS196465:GPJ196492 GYO196465:GZF196492 HIK196465:HJB196492 HSG196465:HSX196492 ICC196465:ICT196492 ILY196465:IMP196492 IVU196465:IWL196492 JFQ196465:JGH196492 JPM196465:JQD196492 JZI196465:JZZ196492 KJE196465:KJV196492 KTA196465:KTR196492 LCW196465:LDN196492 LMS196465:LNJ196492 LWO196465:LXF196492 MGK196465:MHB196492 MQG196465:MQX196492 NAC196465:NAT196492 NJY196465:NKP196492 NTU196465:NUL196492 ODQ196465:OEH196492 ONM196465:OOD196492 OXI196465:OXZ196492 PHE196465:PHV196492 PRA196465:PRR196492 QAW196465:QBN196492 QKS196465:QLJ196492 QUO196465:QVF196492 REK196465:RFB196492 ROG196465:ROX196492 RYC196465:RYT196492 SHY196465:SIP196492 SRU196465:SSL196492 TBQ196465:TCH196492 TLM196465:TMD196492 TVI196465:TVZ196492 UFE196465:UFV196492 UPA196465:UPR196492 UYW196465:UZN196492 VIS196465:VJJ196492 VSO196465:VTF196492 WCK196465:WDB196492 WMG196465:WMX196492 WWC196465:WWT196492 JQ262001:KH262028 TM262001:UD262028 ADI262001:ADZ262028 ANE262001:ANV262028 AXA262001:AXR262028 BGW262001:BHN262028 BQS262001:BRJ262028 CAO262001:CBF262028 CKK262001:CLB262028 CUG262001:CUX262028 DEC262001:DET262028 DNY262001:DOP262028 DXU262001:DYL262028 EHQ262001:EIH262028 ERM262001:ESD262028 FBI262001:FBZ262028 FLE262001:FLV262028 FVA262001:FVR262028 GEW262001:GFN262028 GOS262001:GPJ262028 GYO262001:GZF262028 HIK262001:HJB262028 HSG262001:HSX262028 ICC262001:ICT262028 ILY262001:IMP262028 IVU262001:IWL262028 JFQ262001:JGH262028 JPM262001:JQD262028 JZI262001:JZZ262028 KJE262001:KJV262028 KTA262001:KTR262028 LCW262001:LDN262028 LMS262001:LNJ262028 LWO262001:LXF262028 MGK262001:MHB262028 MQG262001:MQX262028 NAC262001:NAT262028 NJY262001:NKP262028 NTU262001:NUL262028 ODQ262001:OEH262028 ONM262001:OOD262028 OXI262001:OXZ262028 PHE262001:PHV262028 PRA262001:PRR262028 QAW262001:QBN262028 QKS262001:QLJ262028 QUO262001:QVF262028 REK262001:RFB262028 ROG262001:ROX262028 RYC262001:RYT262028 SHY262001:SIP262028 SRU262001:SSL262028 TBQ262001:TCH262028 TLM262001:TMD262028 TVI262001:TVZ262028 UFE262001:UFV262028 UPA262001:UPR262028 UYW262001:UZN262028 VIS262001:VJJ262028 VSO262001:VTF262028 WCK262001:WDB262028 WMG262001:WMX262028 WWC262001:WWT262028 JQ327537:KH327564 TM327537:UD327564 ADI327537:ADZ327564 ANE327537:ANV327564 AXA327537:AXR327564 BGW327537:BHN327564 BQS327537:BRJ327564 CAO327537:CBF327564 CKK327537:CLB327564 CUG327537:CUX327564 DEC327537:DET327564 DNY327537:DOP327564 DXU327537:DYL327564 EHQ327537:EIH327564 ERM327537:ESD327564 FBI327537:FBZ327564 FLE327537:FLV327564 FVA327537:FVR327564 GEW327537:GFN327564 GOS327537:GPJ327564 GYO327537:GZF327564 HIK327537:HJB327564 HSG327537:HSX327564 ICC327537:ICT327564 ILY327537:IMP327564 IVU327537:IWL327564 JFQ327537:JGH327564 JPM327537:JQD327564 JZI327537:JZZ327564 KJE327537:KJV327564 KTA327537:KTR327564 LCW327537:LDN327564 LMS327537:LNJ327564 LWO327537:LXF327564 MGK327537:MHB327564 MQG327537:MQX327564 NAC327537:NAT327564 NJY327537:NKP327564 NTU327537:NUL327564 ODQ327537:OEH327564 ONM327537:OOD327564 OXI327537:OXZ327564 PHE327537:PHV327564 PRA327537:PRR327564 QAW327537:QBN327564 QKS327537:QLJ327564 QUO327537:QVF327564 REK327537:RFB327564 ROG327537:ROX327564 RYC327537:RYT327564 SHY327537:SIP327564 SRU327537:SSL327564 TBQ327537:TCH327564 TLM327537:TMD327564 TVI327537:TVZ327564 UFE327537:UFV327564 UPA327537:UPR327564 UYW327537:UZN327564 VIS327537:VJJ327564 VSO327537:VTF327564 WCK327537:WDB327564 WMG327537:WMX327564 WWC327537:WWT327564 JQ393073:KH393100 TM393073:UD393100 ADI393073:ADZ393100 ANE393073:ANV393100 AXA393073:AXR393100 BGW393073:BHN393100 BQS393073:BRJ393100 CAO393073:CBF393100 CKK393073:CLB393100 CUG393073:CUX393100 DEC393073:DET393100 DNY393073:DOP393100 DXU393073:DYL393100 EHQ393073:EIH393100 ERM393073:ESD393100 FBI393073:FBZ393100 FLE393073:FLV393100 FVA393073:FVR393100 GEW393073:GFN393100 GOS393073:GPJ393100 GYO393073:GZF393100 HIK393073:HJB393100 HSG393073:HSX393100 ICC393073:ICT393100 ILY393073:IMP393100 IVU393073:IWL393100 JFQ393073:JGH393100 JPM393073:JQD393100 JZI393073:JZZ393100 KJE393073:KJV393100 KTA393073:KTR393100 LCW393073:LDN393100 LMS393073:LNJ393100 LWO393073:LXF393100 MGK393073:MHB393100 MQG393073:MQX393100 NAC393073:NAT393100 NJY393073:NKP393100 NTU393073:NUL393100 ODQ393073:OEH393100 ONM393073:OOD393100 OXI393073:OXZ393100 PHE393073:PHV393100 PRA393073:PRR393100 QAW393073:QBN393100 QKS393073:QLJ393100 QUO393073:QVF393100 REK393073:RFB393100 ROG393073:ROX393100 RYC393073:RYT393100 SHY393073:SIP393100 SRU393073:SSL393100 TBQ393073:TCH393100 TLM393073:TMD393100 TVI393073:TVZ393100 UFE393073:UFV393100 UPA393073:UPR393100 UYW393073:UZN393100 VIS393073:VJJ393100 VSO393073:VTF393100 WCK393073:WDB393100 WMG393073:WMX393100 WWC393073:WWT393100 JQ458609:KH458636 TM458609:UD458636 ADI458609:ADZ458636 ANE458609:ANV458636 AXA458609:AXR458636 BGW458609:BHN458636 BQS458609:BRJ458636 CAO458609:CBF458636 CKK458609:CLB458636 CUG458609:CUX458636 DEC458609:DET458636 DNY458609:DOP458636 DXU458609:DYL458636 EHQ458609:EIH458636 ERM458609:ESD458636 FBI458609:FBZ458636 FLE458609:FLV458636 FVA458609:FVR458636 GEW458609:GFN458636 GOS458609:GPJ458636 GYO458609:GZF458636 HIK458609:HJB458636 HSG458609:HSX458636 ICC458609:ICT458636 ILY458609:IMP458636 IVU458609:IWL458636 JFQ458609:JGH458636 JPM458609:JQD458636 JZI458609:JZZ458636 KJE458609:KJV458636 KTA458609:KTR458636 LCW458609:LDN458636 LMS458609:LNJ458636 LWO458609:LXF458636 MGK458609:MHB458636 MQG458609:MQX458636 NAC458609:NAT458636 NJY458609:NKP458636 NTU458609:NUL458636 ODQ458609:OEH458636 ONM458609:OOD458636 OXI458609:OXZ458636 PHE458609:PHV458636 PRA458609:PRR458636 QAW458609:QBN458636 QKS458609:QLJ458636 QUO458609:QVF458636 REK458609:RFB458636 ROG458609:ROX458636 RYC458609:RYT458636 SHY458609:SIP458636 SRU458609:SSL458636 TBQ458609:TCH458636 TLM458609:TMD458636 TVI458609:TVZ458636 UFE458609:UFV458636 UPA458609:UPR458636 UYW458609:UZN458636 VIS458609:VJJ458636 VSO458609:VTF458636 WCK458609:WDB458636 WMG458609:WMX458636 WWC458609:WWT458636 JQ524145:KH524172 TM524145:UD524172 ADI524145:ADZ524172 ANE524145:ANV524172 AXA524145:AXR524172 BGW524145:BHN524172 BQS524145:BRJ524172 CAO524145:CBF524172 CKK524145:CLB524172 CUG524145:CUX524172 DEC524145:DET524172 DNY524145:DOP524172 DXU524145:DYL524172 EHQ524145:EIH524172 ERM524145:ESD524172 FBI524145:FBZ524172 FLE524145:FLV524172 FVA524145:FVR524172 GEW524145:GFN524172 GOS524145:GPJ524172 GYO524145:GZF524172 HIK524145:HJB524172 HSG524145:HSX524172 ICC524145:ICT524172 ILY524145:IMP524172 IVU524145:IWL524172 JFQ524145:JGH524172 JPM524145:JQD524172 JZI524145:JZZ524172 KJE524145:KJV524172 KTA524145:KTR524172 LCW524145:LDN524172 LMS524145:LNJ524172 LWO524145:LXF524172 MGK524145:MHB524172 MQG524145:MQX524172 NAC524145:NAT524172 NJY524145:NKP524172 NTU524145:NUL524172 ODQ524145:OEH524172 ONM524145:OOD524172 OXI524145:OXZ524172 PHE524145:PHV524172 PRA524145:PRR524172 QAW524145:QBN524172 QKS524145:QLJ524172 QUO524145:QVF524172 REK524145:RFB524172 ROG524145:ROX524172 RYC524145:RYT524172 SHY524145:SIP524172 SRU524145:SSL524172 TBQ524145:TCH524172 TLM524145:TMD524172 TVI524145:TVZ524172 UFE524145:UFV524172 UPA524145:UPR524172 UYW524145:UZN524172 VIS524145:VJJ524172 VSO524145:VTF524172 WCK524145:WDB524172 WMG524145:WMX524172 WWC524145:WWT524172 JQ589681:KH589708 TM589681:UD589708 ADI589681:ADZ589708 ANE589681:ANV589708 AXA589681:AXR589708 BGW589681:BHN589708 BQS589681:BRJ589708 CAO589681:CBF589708 CKK589681:CLB589708 CUG589681:CUX589708 DEC589681:DET589708 DNY589681:DOP589708 DXU589681:DYL589708 EHQ589681:EIH589708 ERM589681:ESD589708 FBI589681:FBZ589708 FLE589681:FLV589708 FVA589681:FVR589708 GEW589681:GFN589708 GOS589681:GPJ589708 GYO589681:GZF589708 HIK589681:HJB589708 HSG589681:HSX589708 ICC589681:ICT589708 ILY589681:IMP589708 IVU589681:IWL589708 JFQ589681:JGH589708 JPM589681:JQD589708 JZI589681:JZZ589708 KJE589681:KJV589708 KTA589681:KTR589708 LCW589681:LDN589708 LMS589681:LNJ589708 LWO589681:LXF589708 MGK589681:MHB589708 MQG589681:MQX589708 NAC589681:NAT589708 NJY589681:NKP589708 NTU589681:NUL589708 ODQ589681:OEH589708 ONM589681:OOD589708 OXI589681:OXZ589708 PHE589681:PHV589708 PRA589681:PRR589708 QAW589681:QBN589708 QKS589681:QLJ589708 QUO589681:QVF589708 REK589681:RFB589708 ROG589681:ROX589708 RYC589681:RYT589708 SHY589681:SIP589708 SRU589681:SSL589708 TBQ589681:TCH589708 TLM589681:TMD589708 TVI589681:TVZ589708 UFE589681:UFV589708 UPA589681:UPR589708 UYW589681:UZN589708 VIS589681:VJJ589708 VSO589681:VTF589708 WCK589681:WDB589708 WMG589681:WMX589708 WWC589681:WWT589708 JQ655217:KH655244 TM655217:UD655244 ADI655217:ADZ655244 ANE655217:ANV655244 AXA655217:AXR655244 BGW655217:BHN655244 BQS655217:BRJ655244 CAO655217:CBF655244 CKK655217:CLB655244 CUG655217:CUX655244 DEC655217:DET655244 DNY655217:DOP655244 DXU655217:DYL655244 EHQ655217:EIH655244 ERM655217:ESD655244 FBI655217:FBZ655244 FLE655217:FLV655244 FVA655217:FVR655244 GEW655217:GFN655244 GOS655217:GPJ655244 GYO655217:GZF655244 HIK655217:HJB655244 HSG655217:HSX655244 ICC655217:ICT655244 ILY655217:IMP655244 IVU655217:IWL655244 JFQ655217:JGH655244 JPM655217:JQD655244 JZI655217:JZZ655244 KJE655217:KJV655244 KTA655217:KTR655244 LCW655217:LDN655244 LMS655217:LNJ655244 LWO655217:LXF655244 MGK655217:MHB655244 MQG655217:MQX655244 NAC655217:NAT655244 NJY655217:NKP655244 NTU655217:NUL655244 ODQ655217:OEH655244 ONM655217:OOD655244 OXI655217:OXZ655244 PHE655217:PHV655244 PRA655217:PRR655244 QAW655217:QBN655244 QKS655217:QLJ655244 QUO655217:QVF655244 REK655217:RFB655244 ROG655217:ROX655244 RYC655217:RYT655244 SHY655217:SIP655244 SRU655217:SSL655244 TBQ655217:TCH655244 TLM655217:TMD655244 TVI655217:TVZ655244 UFE655217:UFV655244 UPA655217:UPR655244 UYW655217:UZN655244 VIS655217:VJJ655244 VSO655217:VTF655244 WCK655217:WDB655244 WMG655217:WMX655244 WWC655217:WWT655244 JQ720753:KH720780 TM720753:UD720780 ADI720753:ADZ720780 ANE720753:ANV720780 AXA720753:AXR720780 BGW720753:BHN720780 BQS720753:BRJ720780 CAO720753:CBF720780 CKK720753:CLB720780 CUG720753:CUX720780 DEC720753:DET720780 DNY720753:DOP720780 DXU720753:DYL720780 EHQ720753:EIH720780 ERM720753:ESD720780 FBI720753:FBZ720780 FLE720753:FLV720780 FVA720753:FVR720780 GEW720753:GFN720780 GOS720753:GPJ720780 GYO720753:GZF720780 HIK720753:HJB720780 HSG720753:HSX720780 ICC720753:ICT720780 ILY720753:IMP720780 IVU720753:IWL720780 JFQ720753:JGH720780 JPM720753:JQD720780 JZI720753:JZZ720780 KJE720753:KJV720780 KTA720753:KTR720780 LCW720753:LDN720780 LMS720753:LNJ720780 LWO720753:LXF720780 MGK720753:MHB720780 MQG720753:MQX720780 NAC720753:NAT720780 NJY720753:NKP720780 NTU720753:NUL720780 ODQ720753:OEH720780 ONM720753:OOD720780 OXI720753:OXZ720780 PHE720753:PHV720780 PRA720753:PRR720780 QAW720753:QBN720780 QKS720753:QLJ720780 QUO720753:QVF720780 REK720753:RFB720780 ROG720753:ROX720780 RYC720753:RYT720780 SHY720753:SIP720780 SRU720753:SSL720780 TBQ720753:TCH720780 TLM720753:TMD720780 TVI720753:TVZ720780 UFE720753:UFV720780 UPA720753:UPR720780 UYW720753:UZN720780 VIS720753:VJJ720780 VSO720753:VTF720780 WCK720753:WDB720780 WMG720753:WMX720780 WWC720753:WWT720780 JQ786289:KH786316 TM786289:UD786316 ADI786289:ADZ786316 ANE786289:ANV786316 AXA786289:AXR786316 BGW786289:BHN786316 BQS786289:BRJ786316 CAO786289:CBF786316 CKK786289:CLB786316 CUG786289:CUX786316 DEC786289:DET786316 DNY786289:DOP786316 DXU786289:DYL786316 EHQ786289:EIH786316 ERM786289:ESD786316 FBI786289:FBZ786316 FLE786289:FLV786316 FVA786289:FVR786316 GEW786289:GFN786316 GOS786289:GPJ786316 GYO786289:GZF786316 HIK786289:HJB786316 HSG786289:HSX786316 ICC786289:ICT786316 ILY786289:IMP786316 IVU786289:IWL786316 JFQ786289:JGH786316 JPM786289:JQD786316 JZI786289:JZZ786316 KJE786289:KJV786316 KTA786289:KTR786316 LCW786289:LDN786316 LMS786289:LNJ786316 LWO786289:LXF786316 MGK786289:MHB786316 MQG786289:MQX786316 NAC786289:NAT786316 NJY786289:NKP786316 NTU786289:NUL786316 ODQ786289:OEH786316 ONM786289:OOD786316 OXI786289:OXZ786316 PHE786289:PHV786316 PRA786289:PRR786316 QAW786289:QBN786316 QKS786289:QLJ786316 QUO786289:QVF786316 REK786289:RFB786316 ROG786289:ROX786316 RYC786289:RYT786316 SHY786289:SIP786316 SRU786289:SSL786316 TBQ786289:TCH786316 TLM786289:TMD786316 TVI786289:TVZ786316 UFE786289:UFV786316 UPA786289:UPR786316 UYW786289:UZN786316 VIS786289:VJJ786316 VSO786289:VTF786316 WCK786289:WDB786316 WMG786289:WMX786316 WWC786289:WWT786316 JQ851825:KH851852 TM851825:UD851852 ADI851825:ADZ851852 ANE851825:ANV851852 AXA851825:AXR851852 BGW851825:BHN851852 BQS851825:BRJ851852 CAO851825:CBF851852 CKK851825:CLB851852 CUG851825:CUX851852 DEC851825:DET851852 DNY851825:DOP851852 DXU851825:DYL851852 EHQ851825:EIH851852 ERM851825:ESD851852 FBI851825:FBZ851852 FLE851825:FLV851852 FVA851825:FVR851852 GEW851825:GFN851852 GOS851825:GPJ851852 GYO851825:GZF851852 HIK851825:HJB851852 HSG851825:HSX851852 ICC851825:ICT851852 ILY851825:IMP851852 IVU851825:IWL851852 JFQ851825:JGH851852 JPM851825:JQD851852 JZI851825:JZZ851852 KJE851825:KJV851852 KTA851825:KTR851852 LCW851825:LDN851852 LMS851825:LNJ851852 LWO851825:LXF851852 MGK851825:MHB851852 MQG851825:MQX851852 NAC851825:NAT851852 NJY851825:NKP851852 NTU851825:NUL851852 ODQ851825:OEH851852 ONM851825:OOD851852 OXI851825:OXZ851852 PHE851825:PHV851852 PRA851825:PRR851852 QAW851825:QBN851852 QKS851825:QLJ851852 QUO851825:QVF851852 REK851825:RFB851852 ROG851825:ROX851852 RYC851825:RYT851852 SHY851825:SIP851852 SRU851825:SSL851852 TBQ851825:TCH851852 TLM851825:TMD851852 TVI851825:TVZ851852 UFE851825:UFV851852 UPA851825:UPR851852 UYW851825:UZN851852 VIS851825:VJJ851852 VSO851825:VTF851852 WCK851825:WDB851852 WMG851825:WMX851852 WWC851825:WWT851852 JQ917361:KH917388 TM917361:UD917388 ADI917361:ADZ917388 ANE917361:ANV917388 AXA917361:AXR917388 BGW917361:BHN917388 BQS917361:BRJ917388 CAO917361:CBF917388 CKK917361:CLB917388 CUG917361:CUX917388 DEC917361:DET917388 DNY917361:DOP917388 DXU917361:DYL917388 EHQ917361:EIH917388 ERM917361:ESD917388 FBI917361:FBZ917388 FLE917361:FLV917388 FVA917361:FVR917388 GEW917361:GFN917388 GOS917361:GPJ917388 GYO917361:GZF917388 HIK917361:HJB917388 HSG917361:HSX917388 ICC917361:ICT917388 ILY917361:IMP917388 IVU917361:IWL917388 JFQ917361:JGH917388 JPM917361:JQD917388 JZI917361:JZZ917388 KJE917361:KJV917388 KTA917361:KTR917388 LCW917361:LDN917388 LMS917361:LNJ917388 LWO917361:LXF917388 MGK917361:MHB917388 MQG917361:MQX917388 NAC917361:NAT917388 NJY917361:NKP917388 NTU917361:NUL917388 ODQ917361:OEH917388 ONM917361:OOD917388 OXI917361:OXZ917388 PHE917361:PHV917388 PRA917361:PRR917388 QAW917361:QBN917388 QKS917361:QLJ917388 QUO917361:QVF917388 REK917361:RFB917388 ROG917361:ROX917388 RYC917361:RYT917388 SHY917361:SIP917388 SRU917361:SSL917388 TBQ917361:TCH917388 TLM917361:TMD917388 TVI917361:TVZ917388 UFE917361:UFV917388 UPA917361:UPR917388 UYW917361:UZN917388 VIS917361:VJJ917388 VSO917361:VTF917388 WCK917361:WDB917388 WMG917361:WMX917388 WWC917361:WWT917388 JQ982897:KH982924 TM982897:UD982924 ADI982897:ADZ982924 ANE982897:ANV982924 AXA982897:AXR982924 BGW982897:BHN982924 BQS982897:BRJ982924 CAO982897:CBF982924 CKK982897:CLB982924 CUG982897:CUX982924 DEC982897:DET982924 DNY982897:DOP982924 DXU982897:DYL982924 EHQ982897:EIH982924 ERM982897:ESD982924 FBI982897:FBZ982924 FLE982897:FLV982924 FVA982897:FVR982924 GEW982897:GFN982924 GOS982897:GPJ982924 GYO982897:GZF982924 HIK982897:HJB982924 HSG982897:HSX982924 ICC982897:ICT982924 ILY982897:IMP982924 IVU982897:IWL982924 JFQ982897:JGH982924 JPM982897:JQD982924 JZI982897:JZZ982924 KJE982897:KJV982924 KTA982897:KTR982924 LCW982897:LDN982924 LMS982897:LNJ982924 LWO982897:LXF982924 MGK982897:MHB982924 MQG982897:MQX982924 NAC982897:NAT982924 NJY982897:NKP982924 NTU982897:NUL982924 ODQ982897:OEH982924 ONM982897:OOD982924 OXI982897:OXZ982924 PHE982897:PHV982924 PRA982897:PRR982924 QAW982897:QBN982924 QKS982897:QLJ982924 QUO982897:QVF982924 REK982897:RFB982924 ROG982897:ROX982924 RYC982897:RYT982924 SHY982897:SIP982924 SRU982897:SSL982924 TBQ982897:TCH982924 TLM982897:TMD982924 TVI982897:TVZ982924 UFE982897:UFV982924 UPA982897:UPR982924 UYW982897:UZN982924 VIS982897:VJJ982924 VSO982897:VTF982924 WCK982897:WDB982924 WMG982897:WMX982924 U7:W20 R982897:AL982924 R917361:AL917388 R851825:AL851852 R786289:AL786316 R720753:AL720780 R655217:AL655244 R589681:AL589708 R524145:AL524172 R458609:AL458636 R393073:AL393100 R327537:AL327564 R262001:AL262028 R196465:AL196492 R130929:AL130956 R65393:AL65420 U982876:AL982889 U917340:AL917353 U851804:AL851817 U786268:AL786281 U720732:AL720745 U655196:AL655209 U589660:AL589673 U524124:AL524137 U458588:AL458601 U393052:AL393065 U327516:AL327529 U261980:AL261993 U196444:AL196457 U130908:AL130921 U65372:AL65385 BQG7:BQU7 BQJ8:BQX20 CAC7:CAQ7 CAF8:CAT20 CJY7:CKM7 CKB8:CKP20 CTU7:CUI7 CTX8:CUL20 DDQ7:DEE7 DDT8:DEH20 DNM7:DOA7 DNP8:DOD20 DXI7:DXW7 DXL8:DXZ20 EHE7:EHS7 EHH8:EHV20 ERA7:ERO7 ERD8:ERR20 FAW7:FBK7 FAZ8:FBN20 FKS7:FLG7 FKV8:FLJ20 FUO7:FVC7 FUR8:FVF20 GEK7:GEY7 GEN8:GFB20 GOG7:GOU7 GOJ8:GOX20 GYC7:GYQ7 GYF8:GYT20 HHY7:HIM7 HIB8:HIP20 HRU7:HSI7 HRX8:HSL20 IBQ7:ICE7 IBT8:ICH20 ILM7:IMA7 ILP8:IMD20 IVI7:IVW7 IVL8:IVZ20 JFE7:JFS7 JFH8:JFV20 JPA7:JPO7 JPD8:JPR20 JYW7:JZK7 JYZ8:JZN20 KIS7:KJG7 KIV8:KJJ20 KSO7:KTC7 KSR8:KTF20 LCK7:LCY7 LCN8:LDB20 LMG7:LMU7 LMJ8:LMX20 LWC7:LWQ7 LWF8:LWT20 MFY7:MGM7 MGB8:MGP20 MPU7:MQI7 MPX8:MQL20 MZQ7:NAE7 MZT8:NAH20 NJM7:NKA7 NJP8:NKD20 NTI7:NTW7 NTL8:NTZ20 ODE7:ODS7 ODH8:ODV20 ONA7:ONO7 OND8:ONR20 OWW7:OXK7 OWZ8:OXN20 PGS7:PHG7 PGV8:PHJ20 PQO7:PRC7 PQR8:PRF20 QAK7:QAY7 QAN8:QBB20 QKG7:QKU7 QKJ8:QKX20 QUC7:QUQ7 QUF8:QUT20 RDY7:REM7 REB8:REP20 RNU7:ROI7 RNX8:ROL20 RXQ7:RYE7 RXT8:RYH20 SHM7:SIA7 SHP8:SID20 SRI7:SRW7 SRL8:SRZ20 TBE7:TBS7 TBH8:TBV20 TLA7:TLO7 TLD8:TLR20 TUW7:TVK7 TUZ8:TVN20 UES7:UFG7 UEV8:UFJ20 UOO7:UPC7 UOR8:UPF20 UYK7:UYY7 UYN8:UZB20 VIG7:VIU7 VIJ8:VIX20 VSC7:VSQ7 VSF8:VST20 WBY7:WCM7 WCB8:WCP20 WLU7:WMI7 WLX8:WML20 WVQ7:WWE7 WVT8:WWH20 ACW7:ADK7 ACZ8:ADN20 JE7:JS7 JH8:JV20 TA7:TO7 TD8:TR20 AMS7:ANG7 AMV8:ANJ20 AWO7:AXC7 AWR8:AXF20 BGK7:BGY7 BGN8:BHB20 JO35:KF38 JQ39:KH55 WWA35:WWR38 WWC39:WWT55 WME35:WMV38 WMG39:WMX55 WCI35:WCZ38 WCK39:WDB55 VSM35:VTD38 VSO39:VTF55 VIQ35:VJH38 VIS39:VJJ55 UYU35:UZL38 UYW39:UZN55 UOY35:UPP38 UPA39:UPR55 UFC35:UFT38 UFE39:UFV55 TVG35:TVX38 TVI39:TVZ55 TLK35:TMB38 TLM39:TMD55 TBO35:TCF38 TBQ39:TCH55 SRS35:SSJ38 SRU39:SSL55 SHW35:SIN38 SHY39:SIP55 RYA35:RYR38 RYC39:RYT55 ROE35:ROV38 ROG39:ROX55 REI35:REZ38 REK39:RFB55 QUM35:QVD38 QUO39:QVF55 QKQ35:QLH38 QKS39:QLJ55 QAU35:QBL38 QAW39:QBN55 PQY35:PRP38 PRA39:PRR55 PHC35:PHT38 PHE39:PHV55 OXG35:OXX38 OXI39:OXZ55 ONK35:OOB38 ONM39:OOD55 ODO35:OEF38 ODQ39:OEH55 NTS35:NUJ38 NTU39:NUL55 NJW35:NKN38 NJY39:NKP55 NAA35:NAR38 NAC39:NAT55 MQE35:MQV38 MQG39:MQX55 MGI35:MGZ38 MGK39:MHB55 LWM35:LXD38 LWO39:LXF55 LMQ35:LNH38 LMS39:LNJ55 LCU35:LDL38 LCW39:LDN55 KSY35:KTP38 KTA39:KTR55 KJC35:KJT38 KJE39:KJV55 JZG35:JZX38 JZI39:JZZ55 JPK35:JQB38 JPM39:JQD55 JFO35:JGF38 JFQ39:JGH55 IVS35:IWJ38 IVU39:IWL55 ILW35:IMN38 ILY39:IMP55 ICA35:ICR38 ICC39:ICT55 HSE35:HSV38 HSG39:HSX55 HII35:HIZ38 HIK39:HJB55 GYM35:GZD38 GYO39:GZF55 GOQ35:GPH38 GOS39:GPJ55 GEU35:GFL38 GEW39:GFN55 FUY35:FVP38 FVA39:FVR55 FLC35:FLT38 FLE39:FLV55 FBG35:FBX38 FBI39:FBZ55 ERK35:ESB38 ERM39:ESD55 EHO35:EIF38 EHQ39:EIH55 DXS35:DYJ38 DXU39:DYL55 DNW35:DON38 DNY39:DOP55 DEA35:DER38 DEC39:DET55 CUE35:CUV38 CUG39:CUX55 CKI35:CKZ38 CKK39:CLB55 CAM35:CBD38 CAO39:CBF55 BQQ35:BRH38 BQS39:BRJ55 BGU35:BHL38 BGW39:BHN55 AWY35:AXP38 AXA39:AXR55 ANC35:ANT38 ANE39:ANV55 ADG35:ADX38 ADI39:ADZ55 TK35:UB38 TM39:UD55">
      <formula1>"　,○"</formula1>
    </dataValidation>
    <dataValidation type="list" allowBlank="1" showInputMessage="1" showErrorMessage="1" sqref="AK43:AL43">
      <formula1>"　,✓"</formula1>
    </dataValidation>
    <dataValidation type="list" allowBlank="1" showInputMessage="1" promptTitle="注意！" prompt="資格者台帳に載っている資格と同じものをご入力ください！" sqref="N7:Q20">
      <formula1>"監理"</formula1>
    </dataValidation>
    <dataValidation type="list" allowBlank="1" showInputMessage="1" showErrorMessage="1" sqref="X7:Z20">
      <formula1>"女性,若手"</formula1>
    </dataValidation>
  </dataValidations>
  <pageMargins left="0.7" right="0.7" top="0.75" bottom="0.75" header="0.3" footer="0.3"/>
  <pageSetup paperSize="9" scale="82" fitToHeight="0" orientation="portrait" r:id="rId1"/>
  <headerFooter>
    <oddHeader>&amp;R&amp;12別紙３－５／１０</oddHeader>
  </headerFooter>
  <colBreaks count="1" manualBreakCount="1">
    <brk id="50" max="4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A40"/>
  <sheetViews>
    <sheetView view="pageBreakPreview" zoomScaleNormal="100" zoomScaleSheetLayoutView="100" workbookViewId="0">
      <selection activeCell="AN11" sqref="AN11:AP12"/>
    </sheetView>
  </sheetViews>
  <sheetFormatPr defaultColWidth="9" defaultRowHeight="18" customHeight="1" x14ac:dyDescent="0.15"/>
  <cols>
    <col min="1" max="2" width="1.875" style="68" customWidth="1"/>
    <col min="3" max="3" width="5" style="68" customWidth="1"/>
    <col min="4" max="5" width="9.75" style="68" customWidth="1"/>
    <col min="6" max="10" width="1.875" style="68" customWidth="1"/>
    <col min="11" max="11" width="1.25" style="68" customWidth="1"/>
    <col min="12" max="16" width="2.25" style="68" customWidth="1"/>
    <col min="17" max="17" width="2.375" style="68" customWidth="1"/>
    <col min="18" max="20" width="1.875" style="68" customWidth="1"/>
    <col min="21" max="21" width="4.25" style="68" customWidth="1"/>
    <col min="22" max="39" width="1.875" style="68" customWidth="1"/>
    <col min="40" max="41" width="2.625" style="68" customWidth="1"/>
    <col min="42" max="42" width="1.75" style="68" customWidth="1"/>
    <col min="43" max="51" width="1.875" style="68" customWidth="1"/>
    <col min="52" max="52" width="2.25" style="68" bestFit="1" customWidth="1"/>
    <col min="53" max="53" width="4.5" style="68" bestFit="1" customWidth="1"/>
    <col min="54" max="75" width="1.875" style="68" customWidth="1"/>
    <col min="76" max="16384" width="9" style="68"/>
  </cols>
  <sheetData>
    <row r="1" spans="1:53" ht="11.25" customHeight="1" x14ac:dyDescent="0.15"/>
    <row r="2" spans="1:53" ht="21.75" customHeight="1" x14ac:dyDescent="0.15">
      <c r="A2" s="69" t="s">
        <v>350</v>
      </c>
      <c r="B2" s="69"/>
    </row>
    <row r="3" spans="1:53" ht="127.5" customHeight="1" x14ac:dyDescent="0.15">
      <c r="A3" s="664" t="s">
        <v>409</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4"/>
    </row>
    <row r="4" spans="1:53" ht="3.75" customHeight="1" x14ac:dyDescent="0.15">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46"/>
      <c r="AO4" s="146"/>
      <c r="AP4" s="146"/>
    </row>
    <row r="5" spans="1:53" ht="30" customHeight="1" x14ac:dyDescent="0.15">
      <c r="A5" s="643"/>
      <c r="B5" s="616"/>
      <c r="C5" s="616"/>
      <c r="D5" s="616"/>
      <c r="E5" s="644"/>
      <c r="F5" s="615" t="s">
        <v>348</v>
      </c>
      <c r="G5" s="616"/>
      <c r="H5" s="616"/>
      <c r="I5" s="616"/>
      <c r="J5" s="616"/>
      <c r="K5" s="644"/>
      <c r="L5" s="617" t="s">
        <v>349</v>
      </c>
      <c r="M5" s="618"/>
      <c r="N5" s="618"/>
      <c r="O5" s="618"/>
      <c r="P5" s="618"/>
      <c r="Q5" s="619"/>
      <c r="R5" s="617" t="s">
        <v>423</v>
      </c>
      <c r="S5" s="618"/>
      <c r="T5" s="618"/>
      <c r="U5" s="619"/>
      <c r="V5" s="665" t="s">
        <v>433</v>
      </c>
      <c r="W5" s="666"/>
      <c r="X5" s="667"/>
      <c r="Y5" s="615" t="s">
        <v>424</v>
      </c>
      <c r="Z5" s="616"/>
      <c r="AA5" s="616"/>
      <c r="AB5" s="616"/>
      <c r="AC5" s="616"/>
      <c r="AD5" s="616"/>
      <c r="AE5" s="616"/>
      <c r="AF5" s="616"/>
      <c r="AG5" s="644"/>
      <c r="AH5" s="615" t="s">
        <v>162</v>
      </c>
      <c r="AI5" s="616"/>
      <c r="AJ5" s="616"/>
      <c r="AK5" s="616"/>
      <c r="AL5" s="616"/>
      <c r="AM5" s="616"/>
      <c r="AN5" s="611" t="s">
        <v>362</v>
      </c>
      <c r="AO5" s="612"/>
      <c r="AP5" s="612"/>
    </row>
    <row r="6" spans="1:53" ht="20.25" customHeight="1" x14ac:dyDescent="0.15">
      <c r="A6" s="426" t="s">
        <v>88</v>
      </c>
      <c r="B6" s="622" t="s">
        <v>82</v>
      </c>
      <c r="C6" s="623"/>
      <c r="D6" s="623"/>
      <c r="E6" s="623"/>
      <c r="F6" s="634" t="s">
        <v>425</v>
      </c>
      <c r="G6" s="623"/>
      <c r="H6" s="623"/>
      <c r="I6" s="623"/>
      <c r="J6" s="623"/>
      <c r="K6" s="635"/>
      <c r="L6" s="668" t="s">
        <v>94</v>
      </c>
      <c r="M6" s="669"/>
      <c r="N6" s="669"/>
      <c r="O6" s="669"/>
      <c r="P6" s="669"/>
      <c r="Q6" s="670"/>
      <c r="R6" s="628" t="s">
        <v>165</v>
      </c>
      <c r="S6" s="629"/>
      <c r="T6" s="629"/>
      <c r="U6" s="640"/>
      <c r="V6" s="628" t="s">
        <v>101</v>
      </c>
      <c r="W6" s="629"/>
      <c r="X6" s="629"/>
      <c r="Y6" s="628" t="s">
        <v>109</v>
      </c>
      <c r="Z6" s="629"/>
      <c r="AA6" s="649"/>
      <c r="AB6" s="652" t="s">
        <v>159</v>
      </c>
      <c r="AC6" s="629"/>
      <c r="AD6" s="649"/>
      <c r="AE6" s="652" t="s">
        <v>106</v>
      </c>
      <c r="AF6" s="629"/>
      <c r="AG6" s="640"/>
      <c r="AH6" s="628" t="s">
        <v>163</v>
      </c>
      <c r="AI6" s="629"/>
      <c r="AJ6" s="649"/>
      <c r="AK6" s="652" t="s">
        <v>164</v>
      </c>
      <c r="AL6" s="629"/>
      <c r="AM6" s="629"/>
      <c r="AN6" s="613" t="s">
        <v>290</v>
      </c>
      <c r="AO6" s="442"/>
      <c r="AP6" s="442"/>
      <c r="AZ6" s="185"/>
      <c r="BA6" s="179"/>
    </row>
    <row r="7" spans="1:53" ht="20.25" customHeight="1" x14ac:dyDescent="0.15">
      <c r="A7" s="427"/>
      <c r="B7" s="624"/>
      <c r="C7" s="625"/>
      <c r="D7" s="625"/>
      <c r="E7" s="625"/>
      <c r="F7" s="636"/>
      <c r="G7" s="625"/>
      <c r="H7" s="625"/>
      <c r="I7" s="625"/>
      <c r="J7" s="625"/>
      <c r="K7" s="637"/>
      <c r="L7" s="671" t="s">
        <v>369</v>
      </c>
      <c r="M7" s="672"/>
      <c r="N7" s="672"/>
      <c r="O7" s="672"/>
      <c r="P7" s="672"/>
      <c r="Q7" s="673"/>
      <c r="R7" s="630"/>
      <c r="S7" s="631"/>
      <c r="T7" s="631"/>
      <c r="U7" s="641"/>
      <c r="V7" s="630"/>
      <c r="W7" s="631"/>
      <c r="X7" s="631"/>
      <c r="Y7" s="630"/>
      <c r="Z7" s="631"/>
      <c r="AA7" s="650"/>
      <c r="AB7" s="653"/>
      <c r="AC7" s="631"/>
      <c r="AD7" s="650"/>
      <c r="AE7" s="653"/>
      <c r="AF7" s="631"/>
      <c r="AG7" s="641"/>
      <c r="AH7" s="630"/>
      <c r="AI7" s="631"/>
      <c r="AJ7" s="650"/>
      <c r="AK7" s="653"/>
      <c r="AL7" s="631"/>
      <c r="AM7" s="631"/>
      <c r="AN7" s="614"/>
      <c r="AO7" s="442"/>
      <c r="AP7" s="442"/>
      <c r="AZ7" s="185"/>
      <c r="BA7" s="179"/>
    </row>
    <row r="8" spans="1:53" ht="20.25" customHeight="1" x14ac:dyDescent="0.15">
      <c r="A8" s="427"/>
      <c r="B8" s="624"/>
      <c r="C8" s="625"/>
      <c r="D8" s="625"/>
      <c r="E8" s="625"/>
      <c r="F8" s="636"/>
      <c r="G8" s="625"/>
      <c r="H8" s="625"/>
      <c r="I8" s="625"/>
      <c r="J8" s="625"/>
      <c r="K8" s="637"/>
      <c r="L8" s="671"/>
      <c r="M8" s="672"/>
      <c r="N8" s="672"/>
      <c r="O8" s="672"/>
      <c r="P8" s="672"/>
      <c r="Q8" s="673"/>
      <c r="R8" s="630"/>
      <c r="S8" s="631"/>
      <c r="T8" s="631"/>
      <c r="U8" s="641"/>
      <c r="V8" s="630"/>
      <c r="W8" s="631"/>
      <c r="X8" s="631"/>
      <c r="Y8" s="630"/>
      <c r="Z8" s="631"/>
      <c r="AA8" s="650"/>
      <c r="AB8" s="653"/>
      <c r="AC8" s="631"/>
      <c r="AD8" s="650"/>
      <c r="AE8" s="653"/>
      <c r="AF8" s="631"/>
      <c r="AG8" s="641"/>
      <c r="AH8" s="630"/>
      <c r="AI8" s="631"/>
      <c r="AJ8" s="650"/>
      <c r="AK8" s="653"/>
      <c r="AL8" s="631"/>
      <c r="AM8" s="631"/>
      <c r="AN8" s="614"/>
      <c r="AO8" s="442"/>
      <c r="AP8" s="442"/>
      <c r="AZ8" s="185"/>
      <c r="BA8" s="179"/>
    </row>
    <row r="9" spans="1:53" ht="20.25" customHeight="1" x14ac:dyDescent="0.15">
      <c r="A9" s="427"/>
      <c r="B9" s="624"/>
      <c r="C9" s="625"/>
      <c r="D9" s="625"/>
      <c r="E9" s="625"/>
      <c r="F9" s="636"/>
      <c r="G9" s="625"/>
      <c r="H9" s="625"/>
      <c r="I9" s="625"/>
      <c r="J9" s="625"/>
      <c r="K9" s="637"/>
      <c r="L9" s="674" t="s">
        <v>370</v>
      </c>
      <c r="M9" s="675"/>
      <c r="N9" s="680" t="s">
        <v>364</v>
      </c>
      <c r="O9" s="680"/>
      <c r="P9" s="680"/>
      <c r="Q9" s="681"/>
      <c r="R9" s="630"/>
      <c r="S9" s="631"/>
      <c r="T9" s="631"/>
      <c r="U9" s="641"/>
      <c r="V9" s="630"/>
      <c r="W9" s="631"/>
      <c r="X9" s="631"/>
      <c r="Y9" s="630"/>
      <c r="Z9" s="631"/>
      <c r="AA9" s="650"/>
      <c r="AB9" s="653"/>
      <c r="AC9" s="631"/>
      <c r="AD9" s="650"/>
      <c r="AE9" s="653"/>
      <c r="AF9" s="631"/>
      <c r="AG9" s="641"/>
      <c r="AH9" s="630"/>
      <c r="AI9" s="631"/>
      <c r="AJ9" s="650"/>
      <c r="AK9" s="653"/>
      <c r="AL9" s="631"/>
      <c r="AM9" s="631"/>
      <c r="AN9" s="614"/>
      <c r="AO9" s="442"/>
      <c r="AP9" s="442"/>
      <c r="AZ9" s="185"/>
      <c r="BA9" s="179"/>
    </row>
    <row r="10" spans="1:53" ht="20.25" customHeight="1" x14ac:dyDescent="0.15">
      <c r="A10" s="448"/>
      <c r="B10" s="626"/>
      <c r="C10" s="627"/>
      <c r="D10" s="627"/>
      <c r="E10" s="627"/>
      <c r="F10" s="638"/>
      <c r="G10" s="627"/>
      <c r="H10" s="627"/>
      <c r="I10" s="627"/>
      <c r="J10" s="627"/>
      <c r="K10" s="639"/>
      <c r="L10" s="676"/>
      <c r="M10" s="677"/>
      <c r="N10" s="678" t="s">
        <v>365</v>
      </c>
      <c r="O10" s="678"/>
      <c r="P10" s="678" t="s">
        <v>366</v>
      </c>
      <c r="Q10" s="679"/>
      <c r="R10" s="632"/>
      <c r="S10" s="633"/>
      <c r="T10" s="633"/>
      <c r="U10" s="642"/>
      <c r="V10" s="632"/>
      <c r="W10" s="633"/>
      <c r="X10" s="633"/>
      <c r="Y10" s="632"/>
      <c r="Z10" s="633"/>
      <c r="AA10" s="651"/>
      <c r="AB10" s="654"/>
      <c r="AC10" s="633"/>
      <c r="AD10" s="651"/>
      <c r="AE10" s="654"/>
      <c r="AF10" s="633"/>
      <c r="AG10" s="642"/>
      <c r="AH10" s="632"/>
      <c r="AI10" s="633"/>
      <c r="AJ10" s="651"/>
      <c r="AK10" s="653"/>
      <c r="AL10" s="631"/>
      <c r="AM10" s="631"/>
      <c r="AN10" s="614"/>
      <c r="AO10" s="442"/>
      <c r="AP10" s="442"/>
      <c r="AZ10" s="185"/>
      <c r="BA10" s="179"/>
    </row>
    <row r="11" spans="1:53" ht="11.25" customHeight="1" x14ac:dyDescent="0.15">
      <c r="A11" s="444" t="s">
        <v>114</v>
      </c>
      <c r="B11" s="620">
        <v>1</v>
      </c>
      <c r="C11" s="145" t="s">
        <v>84</v>
      </c>
      <c r="D11" s="66"/>
      <c r="E11" s="187"/>
      <c r="F11" s="655"/>
      <c r="G11" s="656"/>
      <c r="H11" s="656"/>
      <c r="I11" s="656"/>
      <c r="J11" s="656"/>
      <c r="K11" s="657"/>
      <c r="L11" s="661" t="s">
        <v>270</v>
      </c>
      <c r="M11" s="662"/>
      <c r="N11" s="662"/>
      <c r="O11" s="662"/>
      <c r="P11" s="662" t="s">
        <v>270</v>
      </c>
      <c r="Q11" s="663"/>
      <c r="R11" s="605"/>
      <c r="S11" s="606"/>
      <c r="T11" s="606"/>
      <c r="U11" s="647"/>
      <c r="V11" s="605"/>
      <c r="W11" s="606"/>
      <c r="X11" s="606"/>
      <c r="Y11" s="605"/>
      <c r="Z11" s="606"/>
      <c r="AA11" s="607"/>
      <c r="AB11" s="645"/>
      <c r="AC11" s="606"/>
      <c r="AD11" s="607"/>
      <c r="AE11" s="645"/>
      <c r="AF11" s="606"/>
      <c r="AG11" s="647"/>
      <c r="AH11" s="605"/>
      <c r="AI11" s="606"/>
      <c r="AJ11" s="607"/>
      <c r="AK11" s="645"/>
      <c r="AL11" s="606"/>
      <c r="AM11" s="606"/>
      <c r="AN11" s="605"/>
      <c r="AO11" s="606"/>
      <c r="AP11" s="607"/>
      <c r="AZ11" s="185"/>
      <c r="BA11" s="179"/>
    </row>
    <row r="12" spans="1:53" ht="22.5" customHeight="1" x14ac:dyDescent="0.15">
      <c r="A12" s="445"/>
      <c r="B12" s="621"/>
      <c r="C12" s="70" t="s">
        <v>86</v>
      </c>
      <c r="D12" s="166"/>
      <c r="E12" s="188"/>
      <c r="F12" s="658"/>
      <c r="G12" s="659"/>
      <c r="H12" s="659"/>
      <c r="I12" s="659"/>
      <c r="J12" s="659"/>
      <c r="K12" s="660"/>
      <c r="L12" s="661"/>
      <c r="M12" s="662"/>
      <c r="N12" s="662"/>
      <c r="O12" s="662"/>
      <c r="P12" s="662"/>
      <c r="Q12" s="663"/>
      <c r="R12" s="608"/>
      <c r="S12" s="609"/>
      <c r="T12" s="609"/>
      <c r="U12" s="648"/>
      <c r="V12" s="608"/>
      <c r="W12" s="609"/>
      <c r="X12" s="609"/>
      <c r="Y12" s="608"/>
      <c r="Z12" s="609"/>
      <c r="AA12" s="610"/>
      <c r="AB12" s="646"/>
      <c r="AC12" s="609"/>
      <c r="AD12" s="610"/>
      <c r="AE12" s="646"/>
      <c r="AF12" s="609"/>
      <c r="AG12" s="648"/>
      <c r="AH12" s="608"/>
      <c r="AI12" s="609"/>
      <c r="AJ12" s="610"/>
      <c r="AK12" s="646"/>
      <c r="AL12" s="609"/>
      <c r="AM12" s="609"/>
      <c r="AN12" s="608"/>
      <c r="AO12" s="609"/>
      <c r="AP12" s="610"/>
      <c r="AZ12" s="185"/>
      <c r="BA12" s="179"/>
    </row>
    <row r="13" spans="1:53" ht="11.25" customHeight="1" x14ac:dyDescent="0.15">
      <c r="A13" s="445"/>
      <c r="B13" s="620">
        <v>2</v>
      </c>
      <c r="C13" s="145" t="s">
        <v>84</v>
      </c>
      <c r="D13" s="66"/>
      <c r="E13" s="187"/>
      <c r="F13" s="655"/>
      <c r="G13" s="656"/>
      <c r="H13" s="656"/>
      <c r="I13" s="656"/>
      <c r="J13" s="656"/>
      <c r="K13" s="657"/>
      <c r="L13" s="661" t="s">
        <v>270</v>
      </c>
      <c r="M13" s="662"/>
      <c r="N13" s="662"/>
      <c r="O13" s="662"/>
      <c r="P13" s="662"/>
      <c r="Q13" s="663"/>
      <c r="R13" s="605"/>
      <c r="S13" s="606"/>
      <c r="T13" s="606"/>
      <c r="U13" s="647"/>
      <c r="V13" s="605"/>
      <c r="W13" s="606"/>
      <c r="X13" s="606"/>
      <c r="Y13" s="605"/>
      <c r="Z13" s="606"/>
      <c r="AA13" s="607"/>
      <c r="AB13" s="645"/>
      <c r="AC13" s="606"/>
      <c r="AD13" s="607"/>
      <c r="AE13" s="645"/>
      <c r="AF13" s="606"/>
      <c r="AG13" s="647"/>
      <c r="AH13" s="605"/>
      <c r="AI13" s="606"/>
      <c r="AJ13" s="607"/>
      <c r="AK13" s="645"/>
      <c r="AL13" s="606"/>
      <c r="AM13" s="606"/>
      <c r="AN13" s="605"/>
      <c r="AO13" s="606"/>
      <c r="AP13" s="607"/>
      <c r="AZ13" s="185"/>
      <c r="BA13" s="179"/>
    </row>
    <row r="14" spans="1:53" ht="22.5" customHeight="1" x14ac:dyDescent="0.15">
      <c r="A14" s="445"/>
      <c r="B14" s="621"/>
      <c r="C14" s="70" t="s">
        <v>86</v>
      </c>
      <c r="D14" s="166"/>
      <c r="E14" s="188"/>
      <c r="F14" s="658"/>
      <c r="G14" s="659"/>
      <c r="H14" s="659"/>
      <c r="I14" s="659"/>
      <c r="J14" s="659"/>
      <c r="K14" s="660"/>
      <c r="L14" s="661"/>
      <c r="M14" s="662"/>
      <c r="N14" s="662"/>
      <c r="O14" s="662"/>
      <c r="P14" s="662"/>
      <c r="Q14" s="663"/>
      <c r="R14" s="608"/>
      <c r="S14" s="609"/>
      <c r="T14" s="609"/>
      <c r="U14" s="648"/>
      <c r="V14" s="608"/>
      <c r="W14" s="609"/>
      <c r="X14" s="609"/>
      <c r="Y14" s="608"/>
      <c r="Z14" s="609"/>
      <c r="AA14" s="610"/>
      <c r="AB14" s="646"/>
      <c r="AC14" s="609"/>
      <c r="AD14" s="610"/>
      <c r="AE14" s="646"/>
      <c r="AF14" s="609"/>
      <c r="AG14" s="648"/>
      <c r="AH14" s="608"/>
      <c r="AI14" s="609"/>
      <c r="AJ14" s="610"/>
      <c r="AK14" s="646"/>
      <c r="AL14" s="609"/>
      <c r="AM14" s="609"/>
      <c r="AN14" s="608"/>
      <c r="AO14" s="609"/>
      <c r="AP14" s="610"/>
      <c r="AZ14" s="183"/>
      <c r="BA14" s="179"/>
    </row>
    <row r="15" spans="1:53" ht="11.25" customHeight="1" x14ac:dyDescent="0.15">
      <c r="A15" s="445"/>
      <c r="B15" s="620">
        <v>3</v>
      </c>
      <c r="C15" s="145" t="s">
        <v>84</v>
      </c>
      <c r="D15" s="66"/>
      <c r="E15" s="187"/>
      <c r="F15" s="655"/>
      <c r="G15" s="656"/>
      <c r="H15" s="656"/>
      <c r="I15" s="656"/>
      <c r="J15" s="656"/>
      <c r="K15" s="657"/>
      <c r="L15" s="661" t="s">
        <v>270</v>
      </c>
      <c r="M15" s="662"/>
      <c r="N15" s="662"/>
      <c r="O15" s="662"/>
      <c r="P15" s="662"/>
      <c r="Q15" s="663"/>
      <c r="R15" s="605"/>
      <c r="S15" s="606"/>
      <c r="T15" s="606"/>
      <c r="U15" s="647"/>
      <c r="V15" s="605"/>
      <c r="W15" s="606"/>
      <c r="X15" s="606"/>
      <c r="Y15" s="605"/>
      <c r="Z15" s="606"/>
      <c r="AA15" s="607"/>
      <c r="AB15" s="645"/>
      <c r="AC15" s="606"/>
      <c r="AD15" s="607"/>
      <c r="AE15" s="645"/>
      <c r="AF15" s="606"/>
      <c r="AG15" s="647"/>
      <c r="AH15" s="605"/>
      <c r="AI15" s="606"/>
      <c r="AJ15" s="607"/>
      <c r="AK15" s="645"/>
      <c r="AL15" s="606"/>
      <c r="AM15" s="606"/>
      <c r="AN15" s="605"/>
      <c r="AO15" s="606"/>
      <c r="AP15" s="607"/>
      <c r="AZ15" s="183"/>
      <c r="BA15" s="179"/>
    </row>
    <row r="16" spans="1:53" ht="22.5" customHeight="1" x14ac:dyDescent="0.15">
      <c r="A16" s="445"/>
      <c r="B16" s="621"/>
      <c r="C16" s="70" t="s">
        <v>86</v>
      </c>
      <c r="D16" s="166"/>
      <c r="E16" s="188"/>
      <c r="F16" s="658"/>
      <c r="G16" s="659"/>
      <c r="H16" s="659"/>
      <c r="I16" s="659"/>
      <c r="J16" s="659"/>
      <c r="K16" s="660"/>
      <c r="L16" s="661"/>
      <c r="M16" s="662"/>
      <c r="N16" s="662"/>
      <c r="O16" s="662"/>
      <c r="P16" s="662"/>
      <c r="Q16" s="663"/>
      <c r="R16" s="608"/>
      <c r="S16" s="609"/>
      <c r="T16" s="609"/>
      <c r="U16" s="648"/>
      <c r="V16" s="608"/>
      <c r="W16" s="609"/>
      <c r="X16" s="609"/>
      <c r="Y16" s="608"/>
      <c r="Z16" s="609"/>
      <c r="AA16" s="610"/>
      <c r="AB16" s="646"/>
      <c r="AC16" s="609"/>
      <c r="AD16" s="610"/>
      <c r="AE16" s="646"/>
      <c r="AF16" s="609"/>
      <c r="AG16" s="648"/>
      <c r="AH16" s="608"/>
      <c r="AI16" s="609"/>
      <c r="AJ16" s="610"/>
      <c r="AK16" s="646"/>
      <c r="AL16" s="609"/>
      <c r="AM16" s="609"/>
      <c r="AN16" s="608"/>
      <c r="AO16" s="609"/>
      <c r="AP16" s="610"/>
      <c r="AZ16" s="183"/>
      <c r="BA16" s="179"/>
    </row>
    <row r="17" spans="1:53" ht="11.25" customHeight="1" x14ac:dyDescent="0.15">
      <c r="A17" s="445"/>
      <c r="B17" s="620">
        <v>4</v>
      </c>
      <c r="C17" s="145" t="s">
        <v>84</v>
      </c>
      <c r="D17" s="66"/>
      <c r="E17" s="187"/>
      <c r="F17" s="655"/>
      <c r="G17" s="656"/>
      <c r="H17" s="656"/>
      <c r="I17" s="656"/>
      <c r="J17" s="656"/>
      <c r="K17" s="657"/>
      <c r="L17" s="661" t="s">
        <v>270</v>
      </c>
      <c r="M17" s="662"/>
      <c r="N17" s="662"/>
      <c r="O17" s="662"/>
      <c r="P17" s="662"/>
      <c r="Q17" s="663"/>
      <c r="R17" s="605"/>
      <c r="S17" s="606"/>
      <c r="T17" s="606"/>
      <c r="U17" s="647"/>
      <c r="V17" s="605"/>
      <c r="W17" s="606"/>
      <c r="X17" s="606"/>
      <c r="Y17" s="605"/>
      <c r="Z17" s="606"/>
      <c r="AA17" s="607"/>
      <c r="AB17" s="645"/>
      <c r="AC17" s="606"/>
      <c r="AD17" s="607"/>
      <c r="AE17" s="645"/>
      <c r="AF17" s="606"/>
      <c r="AG17" s="647"/>
      <c r="AH17" s="605"/>
      <c r="AI17" s="606"/>
      <c r="AJ17" s="607"/>
      <c r="AK17" s="645"/>
      <c r="AL17" s="606"/>
      <c r="AM17" s="606"/>
      <c r="AN17" s="605"/>
      <c r="AO17" s="606"/>
      <c r="AP17" s="607"/>
      <c r="AZ17" s="183"/>
      <c r="BA17" s="179"/>
    </row>
    <row r="18" spans="1:53" ht="22.5" customHeight="1" x14ac:dyDescent="0.15">
      <c r="A18" s="445"/>
      <c r="B18" s="621"/>
      <c r="C18" s="70" t="s">
        <v>86</v>
      </c>
      <c r="D18" s="166"/>
      <c r="E18" s="188"/>
      <c r="F18" s="658"/>
      <c r="G18" s="659"/>
      <c r="H18" s="659"/>
      <c r="I18" s="659"/>
      <c r="J18" s="659"/>
      <c r="K18" s="660"/>
      <c r="L18" s="661"/>
      <c r="M18" s="662"/>
      <c r="N18" s="662"/>
      <c r="O18" s="662"/>
      <c r="P18" s="662"/>
      <c r="Q18" s="663"/>
      <c r="R18" s="608"/>
      <c r="S18" s="609"/>
      <c r="T18" s="609"/>
      <c r="U18" s="648"/>
      <c r="V18" s="608"/>
      <c r="W18" s="609"/>
      <c r="X18" s="609"/>
      <c r="Y18" s="608"/>
      <c r="Z18" s="609"/>
      <c r="AA18" s="610"/>
      <c r="AB18" s="646"/>
      <c r="AC18" s="609"/>
      <c r="AD18" s="610"/>
      <c r="AE18" s="646"/>
      <c r="AF18" s="609"/>
      <c r="AG18" s="648"/>
      <c r="AH18" s="608"/>
      <c r="AI18" s="609"/>
      <c r="AJ18" s="610"/>
      <c r="AK18" s="646"/>
      <c r="AL18" s="609"/>
      <c r="AM18" s="609"/>
      <c r="AN18" s="608"/>
      <c r="AO18" s="609"/>
      <c r="AP18" s="610"/>
      <c r="AZ18" s="178"/>
      <c r="BA18" s="178"/>
    </row>
    <row r="19" spans="1:53" ht="11.25" customHeight="1" x14ac:dyDescent="0.15">
      <c r="A19" s="445"/>
      <c r="B19" s="620">
        <v>5</v>
      </c>
      <c r="C19" s="145" t="s">
        <v>84</v>
      </c>
      <c r="D19" s="66"/>
      <c r="E19" s="187"/>
      <c r="F19" s="655"/>
      <c r="G19" s="656"/>
      <c r="H19" s="656"/>
      <c r="I19" s="656"/>
      <c r="J19" s="656"/>
      <c r="K19" s="657"/>
      <c r="L19" s="661" t="s">
        <v>270</v>
      </c>
      <c r="M19" s="662"/>
      <c r="N19" s="662"/>
      <c r="O19" s="662"/>
      <c r="P19" s="662"/>
      <c r="Q19" s="663"/>
      <c r="R19" s="605"/>
      <c r="S19" s="606"/>
      <c r="T19" s="606"/>
      <c r="U19" s="647"/>
      <c r="V19" s="605"/>
      <c r="W19" s="606"/>
      <c r="X19" s="606"/>
      <c r="Y19" s="605"/>
      <c r="Z19" s="606"/>
      <c r="AA19" s="607"/>
      <c r="AB19" s="645"/>
      <c r="AC19" s="606"/>
      <c r="AD19" s="607"/>
      <c r="AE19" s="645"/>
      <c r="AF19" s="606"/>
      <c r="AG19" s="647"/>
      <c r="AH19" s="605"/>
      <c r="AI19" s="606"/>
      <c r="AJ19" s="607"/>
      <c r="AK19" s="645"/>
      <c r="AL19" s="606"/>
      <c r="AM19" s="606"/>
      <c r="AN19" s="605"/>
      <c r="AO19" s="606"/>
      <c r="AP19" s="607"/>
      <c r="AZ19" s="178"/>
      <c r="BA19" s="178"/>
    </row>
    <row r="20" spans="1:53" ht="22.5" customHeight="1" x14ac:dyDescent="0.15">
      <c r="A20" s="445"/>
      <c r="B20" s="621"/>
      <c r="C20" s="70" t="s">
        <v>86</v>
      </c>
      <c r="D20" s="166"/>
      <c r="E20" s="188"/>
      <c r="F20" s="658"/>
      <c r="G20" s="659"/>
      <c r="H20" s="659"/>
      <c r="I20" s="659"/>
      <c r="J20" s="659"/>
      <c r="K20" s="660"/>
      <c r="L20" s="661"/>
      <c r="M20" s="662"/>
      <c r="N20" s="662"/>
      <c r="O20" s="662"/>
      <c r="P20" s="662"/>
      <c r="Q20" s="663"/>
      <c r="R20" s="608"/>
      <c r="S20" s="609"/>
      <c r="T20" s="609"/>
      <c r="U20" s="648"/>
      <c r="V20" s="608"/>
      <c r="W20" s="609"/>
      <c r="X20" s="609"/>
      <c r="Y20" s="608"/>
      <c r="Z20" s="609"/>
      <c r="AA20" s="610"/>
      <c r="AB20" s="646"/>
      <c r="AC20" s="609"/>
      <c r="AD20" s="610"/>
      <c r="AE20" s="646"/>
      <c r="AF20" s="609"/>
      <c r="AG20" s="648"/>
      <c r="AH20" s="608"/>
      <c r="AI20" s="609"/>
      <c r="AJ20" s="610"/>
      <c r="AK20" s="646"/>
      <c r="AL20" s="609"/>
      <c r="AM20" s="609"/>
      <c r="AN20" s="608"/>
      <c r="AO20" s="609"/>
      <c r="AP20" s="610"/>
      <c r="AZ20" s="185"/>
      <c r="BA20" s="179"/>
    </row>
    <row r="21" spans="1:53" ht="11.25" customHeight="1" x14ac:dyDescent="0.15">
      <c r="A21" s="445"/>
      <c r="B21" s="620">
        <v>6</v>
      </c>
      <c r="C21" s="145" t="s">
        <v>84</v>
      </c>
      <c r="D21" s="66"/>
      <c r="E21" s="187"/>
      <c r="F21" s="655"/>
      <c r="G21" s="656"/>
      <c r="H21" s="656"/>
      <c r="I21" s="656"/>
      <c r="J21" s="656"/>
      <c r="K21" s="657"/>
      <c r="L21" s="661" t="s">
        <v>270</v>
      </c>
      <c r="M21" s="662"/>
      <c r="N21" s="662"/>
      <c r="O21" s="662"/>
      <c r="P21" s="662"/>
      <c r="Q21" s="663"/>
      <c r="R21" s="605"/>
      <c r="S21" s="606"/>
      <c r="T21" s="606"/>
      <c r="U21" s="647"/>
      <c r="V21" s="605"/>
      <c r="W21" s="606"/>
      <c r="X21" s="606"/>
      <c r="Y21" s="605"/>
      <c r="Z21" s="606"/>
      <c r="AA21" s="607"/>
      <c r="AB21" s="645"/>
      <c r="AC21" s="606"/>
      <c r="AD21" s="607"/>
      <c r="AE21" s="645"/>
      <c r="AF21" s="606"/>
      <c r="AG21" s="647"/>
      <c r="AH21" s="605"/>
      <c r="AI21" s="606"/>
      <c r="AJ21" s="607"/>
      <c r="AK21" s="645"/>
      <c r="AL21" s="606"/>
      <c r="AM21" s="606"/>
      <c r="AN21" s="605"/>
      <c r="AO21" s="606"/>
      <c r="AP21" s="607"/>
      <c r="AZ21" s="185"/>
      <c r="BA21" s="179"/>
    </row>
    <row r="22" spans="1:53" ht="22.5" customHeight="1" x14ac:dyDescent="0.15">
      <c r="A22" s="445"/>
      <c r="B22" s="621"/>
      <c r="C22" s="70" t="s">
        <v>86</v>
      </c>
      <c r="D22" s="166"/>
      <c r="E22" s="188"/>
      <c r="F22" s="658"/>
      <c r="G22" s="659"/>
      <c r="H22" s="659"/>
      <c r="I22" s="659"/>
      <c r="J22" s="659"/>
      <c r="K22" s="660"/>
      <c r="L22" s="661"/>
      <c r="M22" s="662"/>
      <c r="N22" s="662"/>
      <c r="O22" s="662"/>
      <c r="P22" s="662"/>
      <c r="Q22" s="663"/>
      <c r="R22" s="608"/>
      <c r="S22" s="609"/>
      <c r="T22" s="609"/>
      <c r="U22" s="648"/>
      <c r="V22" s="608"/>
      <c r="W22" s="609"/>
      <c r="X22" s="609"/>
      <c r="Y22" s="608"/>
      <c r="Z22" s="609"/>
      <c r="AA22" s="610"/>
      <c r="AB22" s="646"/>
      <c r="AC22" s="609"/>
      <c r="AD22" s="610"/>
      <c r="AE22" s="646"/>
      <c r="AF22" s="609"/>
      <c r="AG22" s="648"/>
      <c r="AH22" s="608"/>
      <c r="AI22" s="609"/>
      <c r="AJ22" s="610"/>
      <c r="AK22" s="646"/>
      <c r="AL22" s="609"/>
      <c r="AM22" s="609"/>
      <c r="AN22" s="608"/>
      <c r="AO22" s="609"/>
      <c r="AP22" s="610"/>
    </row>
    <row r="23" spans="1:53" ht="11.25" customHeight="1" x14ac:dyDescent="0.15">
      <c r="A23" s="445"/>
      <c r="B23" s="620">
        <v>7</v>
      </c>
      <c r="C23" s="145" t="s">
        <v>84</v>
      </c>
      <c r="D23" s="66"/>
      <c r="E23" s="187"/>
      <c r="F23" s="655"/>
      <c r="G23" s="656"/>
      <c r="H23" s="656"/>
      <c r="I23" s="656"/>
      <c r="J23" s="656"/>
      <c r="K23" s="657"/>
      <c r="L23" s="661" t="s">
        <v>270</v>
      </c>
      <c r="M23" s="662"/>
      <c r="N23" s="662"/>
      <c r="O23" s="662"/>
      <c r="P23" s="662"/>
      <c r="Q23" s="663"/>
      <c r="R23" s="605"/>
      <c r="S23" s="606"/>
      <c r="T23" s="606"/>
      <c r="U23" s="647"/>
      <c r="V23" s="605"/>
      <c r="W23" s="606"/>
      <c r="X23" s="606"/>
      <c r="Y23" s="605"/>
      <c r="Z23" s="606"/>
      <c r="AA23" s="607"/>
      <c r="AB23" s="645"/>
      <c r="AC23" s="606"/>
      <c r="AD23" s="607"/>
      <c r="AE23" s="645"/>
      <c r="AF23" s="606"/>
      <c r="AG23" s="647"/>
      <c r="AH23" s="605"/>
      <c r="AI23" s="606"/>
      <c r="AJ23" s="607"/>
      <c r="AK23" s="645"/>
      <c r="AL23" s="606"/>
      <c r="AM23" s="606"/>
      <c r="AN23" s="605"/>
      <c r="AO23" s="606"/>
      <c r="AP23" s="607"/>
    </row>
    <row r="24" spans="1:53" ht="22.5" customHeight="1" x14ac:dyDescent="0.15">
      <c r="A24" s="445"/>
      <c r="B24" s="621"/>
      <c r="C24" s="70" t="s">
        <v>86</v>
      </c>
      <c r="D24" s="166"/>
      <c r="E24" s="188"/>
      <c r="F24" s="658"/>
      <c r="G24" s="659"/>
      <c r="H24" s="659"/>
      <c r="I24" s="659"/>
      <c r="J24" s="659"/>
      <c r="K24" s="660"/>
      <c r="L24" s="661"/>
      <c r="M24" s="662"/>
      <c r="N24" s="662"/>
      <c r="O24" s="662"/>
      <c r="P24" s="662"/>
      <c r="Q24" s="663"/>
      <c r="R24" s="608"/>
      <c r="S24" s="609"/>
      <c r="T24" s="609"/>
      <c r="U24" s="648"/>
      <c r="V24" s="608"/>
      <c r="W24" s="609"/>
      <c r="X24" s="609"/>
      <c r="Y24" s="608"/>
      <c r="Z24" s="609"/>
      <c r="AA24" s="610"/>
      <c r="AB24" s="646"/>
      <c r="AC24" s="609"/>
      <c r="AD24" s="610"/>
      <c r="AE24" s="646"/>
      <c r="AF24" s="609"/>
      <c r="AG24" s="648"/>
      <c r="AH24" s="608"/>
      <c r="AI24" s="609"/>
      <c r="AJ24" s="610"/>
      <c r="AK24" s="646"/>
      <c r="AL24" s="609"/>
      <c r="AM24" s="609"/>
      <c r="AN24" s="608"/>
      <c r="AO24" s="609"/>
      <c r="AP24" s="610"/>
    </row>
    <row r="25" spans="1:53" ht="11.25" customHeight="1" x14ac:dyDescent="0.15">
      <c r="A25" s="445"/>
      <c r="B25" s="620">
        <v>8</v>
      </c>
      <c r="C25" s="145" t="s">
        <v>84</v>
      </c>
      <c r="D25" s="66"/>
      <c r="E25" s="187"/>
      <c r="F25" s="655"/>
      <c r="G25" s="656"/>
      <c r="H25" s="656"/>
      <c r="I25" s="656"/>
      <c r="J25" s="656"/>
      <c r="K25" s="657"/>
      <c r="L25" s="661" t="s">
        <v>270</v>
      </c>
      <c r="M25" s="662"/>
      <c r="N25" s="662"/>
      <c r="O25" s="662"/>
      <c r="P25" s="662"/>
      <c r="Q25" s="663"/>
      <c r="R25" s="605"/>
      <c r="S25" s="606"/>
      <c r="T25" s="606"/>
      <c r="U25" s="647"/>
      <c r="V25" s="605"/>
      <c r="W25" s="606"/>
      <c r="X25" s="606"/>
      <c r="Y25" s="605"/>
      <c r="Z25" s="606"/>
      <c r="AA25" s="607"/>
      <c r="AB25" s="645"/>
      <c r="AC25" s="606"/>
      <c r="AD25" s="607"/>
      <c r="AE25" s="645"/>
      <c r="AF25" s="606"/>
      <c r="AG25" s="647"/>
      <c r="AH25" s="605"/>
      <c r="AI25" s="606"/>
      <c r="AJ25" s="607"/>
      <c r="AK25" s="645"/>
      <c r="AL25" s="606"/>
      <c r="AM25" s="606"/>
      <c r="AN25" s="605"/>
      <c r="AO25" s="606"/>
      <c r="AP25" s="607"/>
    </row>
    <row r="26" spans="1:53" ht="22.5" customHeight="1" x14ac:dyDescent="0.15">
      <c r="A26" s="445"/>
      <c r="B26" s="621"/>
      <c r="C26" s="70" t="s">
        <v>86</v>
      </c>
      <c r="D26" s="166"/>
      <c r="E26" s="188"/>
      <c r="F26" s="658"/>
      <c r="G26" s="659"/>
      <c r="H26" s="659"/>
      <c r="I26" s="659"/>
      <c r="J26" s="659"/>
      <c r="K26" s="660"/>
      <c r="L26" s="661"/>
      <c r="M26" s="662"/>
      <c r="N26" s="662"/>
      <c r="O26" s="662"/>
      <c r="P26" s="662"/>
      <c r="Q26" s="663"/>
      <c r="R26" s="608"/>
      <c r="S26" s="609"/>
      <c r="T26" s="609"/>
      <c r="U26" s="648"/>
      <c r="V26" s="608"/>
      <c r="W26" s="609"/>
      <c r="X26" s="609"/>
      <c r="Y26" s="608"/>
      <c r="Z26" s="609"/>
      <c r="AA26" s="610"/>
      <c r="AB26" s="646"/>
      <c r="AC26" s="609"/>
      <c r="AD26" s="610"/>
      <c r="AE26" s="646"/>
      <c r="AF26" s="609"/>
      <c r="AG26" s="648"/>
      <c r="AH26" s="608"/>
      <c r="AI26" s="609"/>
      <c r="AJ26" s="610"/>
      <c r="AK26" s="646"/>
      <c r="AL26" s="609"/>
      <c r="AM26" s="609"/>
      <c r="AN26" s="608"/>
      <c r="AO26" s="609"/>
      <c r="AP26" s="610"/>
    </row>
    <row r="27" spans="1:53" ht="11.25" customHeight="1" x14ac:dyDescent="0.15">
      <c r="A27" s="445"/>
      <c r="B27" s="620">
        <v>9</v>
      </c>
      <c r="C27" s="145" t="s">
        <v>84</v>
      </c>
      <c r="D27" s="66"/>
      <c r="E27" s="187"/>
      <c r="F27" s="655"/>
      <c r="G27" s="656"/>
      <c r="H27" s="656"/>
      <c r="I27" s="656"/>
      <c r="J27" s="656"/>
      <c r="K27" s="657"/>
      <c r="L27" s="661" t="s">
        <v>270</v>
      </c>
      <c r="M27" s="662"/>
      <c r="N27" s="662"/>
      <c r="O27" s="662"/>
      <c r="P27" s="662"/>
      <c r="Q27" s="663"/>
      <c r="R27" s="605"/>
      <c r="S27" s="606"/>
      <c r="T27" s="606"/>
      <c r="U27" s="647"/>
      <c r="V27" s="605"/>
      <c r="W27" s="606"/>
      <c r="X27" s="606"/>
      <c r="Y27" s="605"/>
      <c r="Z27" s="606"/>
      <c r="AA27" s="607"/>
      <c r="AB27" s="645"/>
      <c r="AC27" s="606"/>
      <c r="AD27" s="607"/>
      <c r="AE27" s="645"/>
      <c r="AF27" s="606"/>
      <c r="AG27" s="647"/>
      <c r="AH27" s="605"/>
      <c r="AI27" s="606"/>
      <c r="AJ27" s="607"/>
      <c r="AK27" s="645"/>
      <c r="AL27" s="606"/>
      <c r="AM27" s="606"/>
      <c r="AN27" s="605"/>
      <c r="AO27" s="606"/>
      <c r="AP27" s="607"/>
    </row>
    <row r="28" spans="1:53" ht="22.5" customHeight="1" x14ac:dyDescent="0.15">
      <c r="A28" s="445"/>
      <c r="B28" s="621"/>
      <c r="C28" s="70" t="s">
        <v>86</v>
      </c>
      <c r="D28" s="166"/>
      <c r="E28" s="188"/>
      <c r="F28" s="658"/>
      <c r="G28" s="659"/>
      <c r="H28" s="659"/>
      <c r="I28" s="659"/>
      <c r="J28" s="659"/>
      <c r="K28" s="660"/>
      <c r="L28" s="661"/>
      <c r="M28" s="662"/>
      <c r="N28" s="662"/>
      <c r="O28" s="662"/>
      <c r="P28" s="662"/>
      <c r="Q28" s="663"/>
      <c r="R28" s="608"/>
      <c r="S28" s="609"/>
      <c r="T28" s="609"/>
      <c r="U28" s="648"/>
      <c r="V28" s="608"/>
      <c r="W28" s="609"/>
      <c r="X28" s="609"/>
      <c r="Y28" s="608"/>
      <c r="Z28" s="609"/>
      <c r="AA28" s="610"/>
      <c r="AB28" s="646"/>
      <c r="AC28" s="609"/>
      <c r="AD28" s="610"/>
      <c r="AE28" s="646"/>
      <c r="AF28" s="609"/>
      <c r="AG28" s="648"/>
      <c r="AH28" s="608"/>
      <c r="AI28" s="609"/>
      <c r="AJ28" s="610"/>
      <c r="AK28" s="646"/>
      <c r="AL28" s="609"/>
      <c r="AM28" s="609"/>
      <c r="AN28" s="608"/>
      <c r="AO28" s="609"/>
      <c r="AP28" s="610"/>
    </row>
    <row r="29" spans="1:53" ht="11.25" customHeight="1" x14ac:dyDescent="0.15">
      <c r="A29" s="445"/>
      <c r="B29" s="620">
        <v>10</v>
      </c>
      <c r="C29" s="145" t="s">
        <v>84</v>
      </c>
      <c r="D29" s="66"/>
      <c r="E29" s="187"/>
      <c r="F29" s="655"/>
      <c r="G29" s="656"/>
      <c r="H29" s="656"/>
      <c r="I29" s="656"/>
      <c r="J29" s="656"/>
      <c r="K29" s="657"/>
      <c r="L29" s="661" t="s">
        <v>270</v>
      </c>
      <c r="M29" s="662"/>
      <c r="N29" s="662"/>
      <c r="O29" s="662"/>
      <c r="P29" s="662"/>
      <c r="Q29" s="663"/>
      <c r="R29" s="605"/>
      <c r="S29" s="606"/>
      <c r="T29" s="606"/>
      <c r="U29" s="647"/>
      <c r="V29" s="605"/>
      <c r="W29" s="606"/>
      <c r="X29" s="606"/>
      <c r="Y29" s="605"/>
      <c r="Z29" s="606"/>
      <c r="AA29" s="607"/>
      <c r="AB29" s="645"/>
      <c r="AC29" s="606"/>
      <c r="AD29" s="607"/>
      <c r="AE29" s="645"/>
      <c r="AF29" s="606"/>
      <c r="AG29" s="647"/>
      <c r="AH29" s="605"/>
      <c r="AI29" s="606"/>
      <c r="AJ29" s="607"/>
      <c r="AK29" s="645"/>
      <c r="AL29" s="606"/>
      <c r="AM29" s="606"/>
      <c r="AN29" s="605"/>
      <c r="AO29" s="606"/>
      <c r="AP29" s="607"/>
    </row>
    <row r="30" spans="1:53" ht="22.5" customHeight="1" x14ac:dyDescent="0.15">
      <c r="A30" s="445"/>
      <c r="B30" s="621"/>
      <c r="C30" s="70" t="s">
        <v>86</v>
      </c>
      <c r="D30" s="166"/>
      <c r="E30" s="188"/>
      <c r="F30" s="658"/>
      <c r="G30" s="659"/>
      <c r="H30" s="659"/>
      <c r="I30" s="659"/>
      <c r="J30" s="659"/>
      <c r="K30" s="660"/>
      <c r="L30" s="661"/>
      <c r="M30" s="662"/>
      <c r="N30" s="662"/>
      <c r="O30" s="662"/>
      <c r="P30" s="662"/>
      <c r="Q30" s="663"/>
      <c r="R30" s="608"/>
      <c r="S30" s="609"/>
      <c r="T30" s="609"/>
      <c r="U30" s="648"/>
      <c r="V30" s="608"/>
      <c r="W30" s="609"/>
      <c r="X30" s="609"/>
      <c r="Y30" s="608"/>
      <c r="Z30" s="609"/>
      <c r="AA30" s="610"/>
      <c r="AB30" s="646"/>
      <c r="AC30" s="609"/>
      <c r="AD30" s="610"/>
      <c r="AE30" s="646"/>
      <c r="AF30" s="609"/>
      <c r="AG30" s="648"/>
      <c r="AH30" s="608"/>
      <c r="AI30" s="609"/>
      <c r="AJ30" s="610"/>
      <c r="AK30" s="646"/>
      <c r="AL30" s="609"/>
      <c r="AM30" s="609"/>
      <c r="AN30" s="608"/>
      <c r="AO30" s="609"/>
      <c r="AP30" s="610"/>
    </row>
    <row r="31" spans="1:53" ht="11.25" customHeight="1" x14ac:dyDescent="0.15">
      <c r="A31" s="445"/>
      <c r="B31" s="620">
        <v>11</v>
      </c>
      <c r="C31" s="145" t="s">
        <v>84</v>
      </c>
      <c r="D31" s="66"/>
      <c r="E31" s="187"/>
      <c r="F31" s="655"/>
      <c r="G31" s="656"/>
      <c r="H31" s="656"/>
      <c r="I31" s="656"/>
      <c r="J31" s="656"/>
      <c r="K31" s="657"/>
      <c r="L31" s="661" t="s">
        <v>270</v>
      </c>
      <c r="M31" s="662"/>
      <c r="N31" s="662"/>
      <c r="O31" s="662"/>
      <c r="P31" s="662"/>
      <c r="Q31" s="663"/>
      <c r="R31" s="605"/>
      <c r="S31" s="606"/>
      <c r="T31" s="606"/>
      <c r="U31" s="647"/>
      <c r="V31" s="605"/>
      <c r="W31" s="606"/>
      <c r="X31" s="606"/>
      <c r="Y31" s="605"/>
      <c r="Z31" s="606"/>
      <c r="AA31" s="607"/>
      <c r="AB31" s="645"/>
      <c r="AC31" s="606"/>
      <c r="AD31" s="607"/>
      <c r="AE31" s="645"/>
      <c r="AF31" s="606"/>
      <c r="AG31" s="647"/>
      <c r="AH31" s="605"/>
      <c r="AI31" s="606"/>
      <c r="AJ31" s="607"/>
      <c r="AK31" s="645"/>
      <c r="AL31" s="606"/>
      <c r="AM31" s="606"/>
      <c r="AN31" s="605"/>
      <c r="AO31" s="606"/>
      <c r="AP31" s="607"/>
    </row>
    <row r="32" spans="1:53" ht="22.5" customHeight="1" x14ac:dyDescent="0.15">
      <c r="A32" s="445"/>
      <c r="B32" s="621"/>
      <c r="C32" s="70" t="s">
        <v>86</v>
      </c>
      <c r="D32" s="166"/>
      <c r="E32" s="188"/>
      <c r="F32" s="658"/>
      <c r="G32" s="659"/>
      <c r="H32" s="659"/>
      <c r="I32" s="659"/>
      <c r="J32" s="659"/>
      <c r="K32" s="660"/>
      <c r="L32" s="661"/>
      <c r="M32" s="662"/>
      <c r="N32" s="662"/>
      <c r="O32" s="662"/>
      <c r="P32" s="662"/>
      <c r="Q32" s="663"/>
      <c r="R32" s="608"/>
      <c r="S32" s="609"/>
      <c r="T32" s="609"/>
      <c r="U32" s="648"/>
      <c r="V32" s="608"/>
      <c r="W32" s="609"/>
      <c r="X32" s="609"/>
      <c r="Y32" s="608"/>
      <c r="Z32" s="609"/>
      <c r="AA32" s="610"/>
      <c r="AB32" s="646"/>
      <c r="AC32" s="609"/>
      <c r="AD32" s="610"/>
      <c r="AE32" s="646"/>
      <c r="AF32" s="609"/>
      <c r="AG32" s="648"/>
      <c r="AH32" s="608"/>
      <c r="AI32" s="609"/>
      <c r="AJ32" s="610"/>
      <c r="AK32" s="646"/>
      <c r="AL32" s="609"/>
      <c r="AM32" s="609"/>
      <c r="AN32" s="608"/>
      <c r="AO32" s="609"/>
      <c r="AP32" s="610"/>
    </row>
    <row r="33" spans="1:42" ht="11.25" customHeight="1" x14ac:dyDescent="0.15">
      <c r="A33" s="445"/>
      <c r="B33" s="620">
        <v>12</v>
      </c>
      <c r="C33" s="145" t="s">
        <v>84</v>
      </c>
      <c r="D33" s="66"/>
      <c r="E33" s="187"/>
      <c r="F33" s="655"/>
      <c r="G33" s="656"/>
      <c r="H33" s="656"/>
      <c r="I33" s="656"/>
      <c r="J33" s="656"/>
      <c r="K33" s="657"/>
      <c r="L33" s="661" t="s">
        <v>270</v>
      </c>
      <c r="M33" s="662"/>
      <c r="N33" s="662"/>
      <c r="O33" s="662"/>
      <c r="P33" s="662"/>
      <c r="Q33" s="663"/>
      <c r="R33" s="605"/>
      <c r="S33" s="606"/>
      <c r="T33" s="606"/>
      <c r="U33" s="647"/>
      <c r="V33" s="605"/>
      <c r="W33" s="606"/>
      <c r="X33" s="606"/>
      <c r="Y33" s="605"/>
      <c r="Z33" s="606"/>
      <c r="AA33" s="607"/>
      <c r="AB33" s="645"/>
      <c r="AC33" s="606"/>
      <c r="AD33" s="607"/>
      <c r="AE33" s="645"/>
      <c r="AF33" s="606"/>
      <c r="AG33" s="647"/>
      <c r="AH33" s="605"/>
      <c r="AI33" s="606"/>
      <c r="AJ33" s="607"/>
      <c r="AK33" s="645"/>
      <c r="AL33" s="606"/>
      <c r="AM33" s="606"/>
      <c r="AN33" s="605"/>
      <c r="AO33" s="606"/>
      <c r="AP33" s="607"/>
    </row>
    <row r="34" spans="1:42" ht="22.5" customHeight="1" x14ac:dyDescent="0.15">
      <c r="A34" s="445"/>
      <c r="B34" s="621"/>
      <c r="C34" s="70" t="s">
        <v>86</v>
      </c>
      <c r="D34" s="166"/>
      <c r="E34" s="188"/>
      <c r="F34" s="658"/>
      <c r="G34" s="659"/>
      <c r="H34" s="659"/>
      <c r="I34" s="659"/>
      <c r="J34" s="659"/>
      <c r="K34" s="660"/>
      <c r="L34" s="661"/>
      <c r="M34" s="662"/>
      <c r="N34" s="662"/>
      <c r="O34" s="662"/>
      <c r="P34" s="662"/>
      <c r="Q34" s="663"/>
      <c r="R34" s="608"/>
      <c r="S34" s="609"/>
      <c r="T34" s="609"/>
      <c r="U34" s="648"/>
      <c r="V34" s="608"/>
      <c r="W34" s="609"/>
      <c r="X34" s="609"/>
      <c r="Y34" s="608"/>
      <c r="Z34" s="609"/>
      <c r="AA34" s="610"/>
      <c r="AB34" s="646"/>
      <c r="AC34" s="609"/>
      <c r="AD34" s="610"/>
      <c r="AE34" s="646"/>
      <c r="AF34" s="609"/>
      <c r="AG34" s="648"/>
      <c r="AH34" s="608"/>
      <c r="AI34" s="609"/>
      <c r="AJ34" s="610"/>
      <c r="AK34" s="646"/>
      <c r="AL34" s="609"/>
      <c r="AM34" s="609"/>
      <c r="AN34" s="608"/>
      <c r="AO34" s="609"/>
      <c r="AP34" s="610"/>
    </row>
    <row r="35" spans="1:42" ht="11.25" customHeight="1" x14ac:dyDescent="0.15">
      <c r="A35" s="445"/>
      <c r="B35" s="620">
        <v>13</v>
      </c>
      <c r="C35" s="145" t="s">
        <v>84</v>
      </c>
      <c r="D35" s="66"/>
      <c r="E35" s="187"/>
      <c r="F35" s="655"/>
      <c r="G35" s="656"/>
      <c r="H35" s="656"/>
      <c r="I35" s="656"/>
      <c r="J35" s="656"/>
      <c r="K35" s="657"/>
      <c r="L35" s="661" t="s">
        <v>270</v>
      </c>
      <c r="M35" s="662"/>
      <c r="N35" s="662"/>
      <c r="O35" s="662"/>
      <c r="P35" s="662"/>
      <c r="Q35" s="663"/>
      <c r="R35" s="605"/>
      <c r="S35" s="606"/>
      <c r="T35" s="606"/>
      <c r="U35" s="647"/>
      <c r="V35" s="605"/>
      <c r="W35" s="606"/>
      <c r="X35" s="606"/>
      <c r="Y35" s="605"/>
      <c r="Z35" s="606"/>
      <c r="AA35" s="607"/>
      <c r="AB35" s="645"/>
      <c r="AC35" s="606"/>
      <c r="AD35" s="607"/>
      <c r="AE35" s="645"/>
      <c r="AF35" s="606"/>
      <c r="AG35" s="647"/>
      <c r="AH35" s="605"/>
      <c r="AI35" s="606"/>
      <c r="AJ35" s="607"/>
      <c r="AK35" s="645"/>
      <c r="AL35" s="606"/>
      <c r="AM35" s="606"/>
      <c r="AN35" s="605"/>
      <c r="AO35" s="606"/>
      <c r="AP35" s="607"/>
    </row>
    <row r="36" spans="1:42" ht="22.5" customHeight="1" x14ac:dyDescent="0.15">
      <c r="A36" s="445"/>
      <c r="B36" s="621"/>
      <c r="C36" s="70" t="s">
        <v>86</v>
      </c>
      <c r="D36" s="166"/>
      <c r="E36" s="188"/>
      <c r="F36" s="658"/>
      <c r="G36" s="659"/>
      <c r="H36" s="659"/>
      <c r="I36" s="659"/>
      <c r="J36" s="659"/>
      <c r="K36" s="660"/>
      <c r="L36" s="661"/>
      <c r="M36" s="662"/>
      <c r="N36" s="662"/>
      <c r="O36" s="662"/>
      <c r="P36" s="662"/>
      <c r="Q36" s="663"/>
      <c r="R36" s="608"/>
      <c r="S36" s="609"/>
      <c r="T36" s="609"/>
      <c r="U36" s="648"/>
      <c r="V36" s="608"/>
      <c r="W36" s="609"/>
      <c r="X36" s="609"/>
      <c r="Y36" s="608"/>
      <c r="Z36" s="609"/>
      <c r="AA36" s="610"/>
      <c r="AB36" s="646"/>
      <c r="AC36" s="609"/>
      <c r="AD36" s="610"/>
      <c r="AE36" s="646"/>
      <c r="AF36" s="609"/>
      <c r="AG36" s="648"/>
      <c r="AH36" s="608"/>
      <c r="AI36" s="609"/>
      <c r="AJ36" s="610"/>
      <c r="AK36" s="646"/>
      <c r="AL36" s="609"/>
      <c r="AM36" s="609"/>
      <c r="AN36" s="608"/>
      <c r="AO36" s="609"/>
      <c r="AP36" s="610"/>
    </row>
    <row r="37" spans="1:42" ht="11.25" customHeight="1" x14ac:dyDescent="0.15">
      <c r="A37" s="445"/>
      <c r="B37" s="620">
        <v>14</v>
      </c>
      <c r="C37" s="145" t="s">
        <v>84</v>
      </c>
      <c r="D37" s="66"/>
      <c r="E37" s="187"/>
      <c r="F37" s="655"/>
      <c r="G37" s="656"/>
      <c r="H37" s="656"/>
      <c r="I37" s="656"/>
      <c r="J37" s="656"/>
      <c r="K37" s="657"/>
      <c r="L37" s="661" t="s">
        <v>270</v>
      </c>
      <c r="M37" s="662"/>
      <c r="N37" s="662"/>
      <c r="O37" s="662"/>
      <c r="P37" s="662"/>
      <c r="Q37" s="663"/>
      <c r="R37" s="605"/>
      <c r="S37" s="606"/>
      <c r="T37" s="606"/>
      <c r="U37" s="647"/>
      <c r="V37" s="605"/>
      <c r="W37" s="606"/>
      <c r="X37" s="606"/>
      <c r="Y37" s="605"/>
      <c r="Z37" s="606"/>
      <c r="AA37" s="607"/>
      <c r="AB37" s="645"/>
      <c r="AC37" s="606"/>
      <c r="AD37" s="607"/>
      <c r="AE37" s="645"/>
      <c r="AF37" s="606"/>
      <c r="AG37" s="647"/>
      <c r="AH37" s="605"/>
      <c r="AI37" s="606"/>
      <c r="AJ37" s="607"/>
      <c r="AK37" s="645"/>
      <c r="AL37" s="606"/>
      <c r="AM37" s="606"/>
      <c r="AN37" s="605"/>
      <c r="AO37" s="606"/>
      <c r="AP37" s="607"/>
    </row>
    <row r="38" spans="1:42" ht="22.5" customHeight="1" x14ac:dyDescent="0.15">
      <c r="A38" s="445"/>
      <c r="B38" s="621"/>
      <c r="C38" s="70" t="s">
        <v>86</v>
      </c>
      <c r="D38" s="166"/>
      <c r="E38" s="188"/>
      <c r="F38" s="658"/>
      <c r="G38" s="659"/>
      <c r="H38" s="659"/>
      <c r="I38" s="659"/>
      <c r="J38" s="659"/>
      <c r="K38" s="660"/>
      <c r="L38" s="661"/>
      <c r="M38" s="662"/>
      <c r="N38" s="662"/>
      <c r="O38" s="662"/>
      <c r="P38" s="662"/>
      <c r="Q38" s="663"/>
      <c r="R38" s="608"/>
      <c r="S38" s="609"/>
      <c r="T38" s="609"/>
      <c r="U38" s="648"/>
      <c r="V38" s="608"/>
      <c r="W38" s="609"/>
      <c r="X38" s="609"/>
      <c r="Y38" s="608"/>
      <c r="Z38" s="609"/>
      <c r="AA38" s="610"/>
      <c r="AB38" s="646"/>
      <c r="AC38" s="609"/>
      <c r="AD38" s="610"/>
      <c r="AE38" s="646"/>
      <c r="AF38" s="609"/>
      <c r="AG38" s="648"/>
      <c r="AH38" s="608"/>
      <c r="AI38" s="609"/>
      <c r="AJ38" s="610"/>
      <c r="AK38" s="646"/>
      <c r="AL38" s="609"/>
      <c r="AM38" s="609"/>
      <c r="AN38" s="608"/>
      <c r="AO38" s="609"/>
      <c r="AP38" s="610"/>
    </row>
    <row r="39" spans="1:42" ht="11.25" customHeight="1" x14ac:dyDescent="0.15">
      <c r="A39" s="445"/>
      <c r="B39" s="620">
        <v>15</v>
      </c>
      <c r="C39" s="145" t="s">
        <v>84</v>
      </c>
      <c r="D39" s="66"/>
      <c r="E39" s="187"/>
      <c r="F39" s="655"/>
      <c r="G39" s="656"/>
      <c r="H39" s="656"/>
      <c r="I39" s="656"/>
      <c r="J39" s="656"/>
      <c r="K39" s="657"/>
      <c r="L39" s="661" t="s">
        <v>270</v>
      </c>
      <c r="M39" s="662"/>
      <c r="N39" s="662"/>
      <c r="O39" s="662"/>
      <c r="P39" s="662"/>
      <c r="Q39" s="663"/>
      <c r="R39" s="605"/>
      <c r="S39" s="606"/>
      <c r="T39" s="606"/>
      <c r="U39" s="647"/>
      <c r="V39" s="605"/>
      <c r="W39" s="606"/>
      <c r="X39" s="606"/>
      <c r="Y39" s="605"/>
      <c r="Z39" s="606"/>
      <c r="AA39" s="607"/>
      <c r="AB39" s="645"/>
      <c r="AC39" s="606"/>
      <c r="AD39" s="607"/>
      <c r="AE39" s="645"/>
      <c r="AF39" s="606"/>
      <c r="AG39" s="647"/>
      <c r="AH39" s="605"/>
      <c r="AI39" s="606"/>
      <c r="AJ39" s="607"/>
      <c r="AK39" s="645"/>
      <c r="AL39" s="606"/>
      <c r="AM39" s="606"/>
      <c r="AN39" s="605"/>
      <c r="AO39" s="606"/>
      <c r="AP39" s="607"/>
    </row>
    <row r="40" spans="1:42" ht="22.5" customHeight="1" x14ac:dyDescent="0.15">
      <c r="A40" s="446"/>
      <c r="B40" s="621"/>
      <c r="C40" s="70" t="s">
        <v>86</v>
      </c>
      <c r="D40" s="166"/>
      <c r="E40" s="188"/>
      <c r="F40" s="658"/>
      <c r="G40" s="659"/>
      <c r="H40" s="659"/>
      <c r="I40" s="659"/>
      <c r="J40" s="659"/>
      <c r="K40" s="660"/>
      <c r="L40" s="661"/>
      <c r="M40" s="662"/>
      <c r="N40" s="662"/>
      <c r="O40" s="662"/>
      <c r="P40" s="662"/>
      <c r="Q40" s="663"/>
      <c r="R40" s="608"/>
      <c r="S40" s="609"/>
      <c r="T40" s="609"/>
      <c r="U40" s="648"/>
      <c r="V40" s="608"/>
      <c r="W40" s="609"/>
      <c r="X40" s="609"/>
      <c r="Y40" s="608"/>
      <c r="Z40" s="609"/>
      <c r="AA40" s="610"/>
      <c r="AB40" s="646"/>
      <c r="AC40" s="609"/>
      <c r="AD40" s="610"/>
      <c r="AE40" s="646"/>
      <c r="AF40" s="609"/>
      <c r="AG40" s="648"/>
      <c r="AH40" s="608"/>
      <c r="AI40" s="609"/>
      <c r="AJ40" s="610"/>
      <c r="AK40" s="646"/>
      <c r="AL40" s="609"/>
      <c r="AM40" s="609"/>
      <c r="AN40" s="608"/>
      <c r="AO40" s="609"/>
      <c r="AP40" s="610"/>
    </row>
  </sheetData>
  <sheetProtection password="DC01" sheet="1" formatCells="0" selectLockedCells="1"/>
  <mergeCells count="222">
    <mergeCell ref="Y5:AG5"/>
    <mergeCell ref="V5:X5"/>
    <mergeCell ref="L6:Q6"/>
    <mergeCell ref="L7:Q8"/>
    <mergeCell ref="L9:M10"/>
    <mergeCell ref="N10:O10"/>
    <mergeCell ref="P10:Q10"/>
    <mergeCell ref="N9:Q9"/>
    <mergeCell ref="N11:O12"/>
    <mergeCell ref="P11:Q12"/>
    <mergeCell ref="L11:M12"/>
    <mergeCell ref="AH35:AJ36"/>
    <mergeCell ref="AK35:AM36"/>
    <mergeCell ref="AB39:AD40"/>
    <mergeCell ref="AE39:AG40"/>
    <mergeCell ref="AH39:AJ40"/>
    <mergeCell ref="A3:AP3"/>
    <mergeCell ref="F5:K5"/>
    <mergeCell ref="L5:Q5"/>
    <mergeCell ref="B35:B36"/>
    <mergeCell ref="V35:X36"/>
    <mergeCell ref="AB33:AD34"/>
    <mergeCell ref="AE33:AG34"/>
    <mergeCell ref="AH33:AJ34"/>
    <mergeCell ref="AK33:AM34"/>
    <mergeCell ref="AB31:AD32"/>
    <mergeCell ref="AE31:AG32"/>
    <mergeCell ref="AH31:AJ32"/>
    <mergeCell ref="AK31:AM32"/>
    <mergeCell ref="B33:B34"/>
    <mergeCell ref="V33:X34"/>
    <mergeCell ref="Y33:AA34"/>
    <mergeCell ref="L27:M28"/>
    <mergeCell ref="N27:O28"/>
    <mergeCell ref="P27:Q28"/>
    <mergeCell ref="F33:K34"/>
    <mergeCell ref="F35:K36"/>
    <mergeCell ref="F37:K38"/>
    <mergeCell ref="F39:K40"/>
    <mergeCell ref="L33:M34"/>
    <mergeCell ref="N33:O34"/>
    <mergeCell ref="Y35:AA36"/>
    <mergeCell ref="AB35:AD36"/>
    <mergeCell ref="AE35:AG36"/>
    <mergeCell ref="P33:Q34"/>
    <mergeCell ref="L35:M36"/>
    <mergeCell ref="N35:O36"/>
    <mergeCell ref="P35:Q36"/>
    <mergeCell ref="R33:U34"/>
    <mergeCell ref="R35:U36"/>
    <mergeCell ref="AK39:AM40"/>
    <mergeCell ref="AB37:AD38"/>
    <mergeCell ref="AE37:AG38"/>
    <mergeCell ref="AH37:AJ38"/>
    <mergeCell ref="AK37:AM38"/>
    <mergeCell ref="B39:B40"/>
    <mergeCell ref="V39:X40"/>
    <mergeCell ref="Y39:AA40"/>
    <mergeCell ref="B37:B38"/>
    <mergeCell ref="V37:X38"/>
    <mergeCell ref="Y37:AA38"/>
    <mergeCell ref="L37:M38"/>
    <mergeCell ref="N37:O38"/>
    <mergeCell ref="P37:Q38"/>
    <mergeCell ref="L39:M40"/>
    <mergeCell ref="N39:O40"/>
    <mergeCell ref="P39:Q40"/>
    <mergeCell ref="R37:U38"/>
    <mergeCell ref="R39:U40"/>
    <mergeCell ref="AB27:AD28"/>
    <mergeCell ref="AE27:AG28"/>
    <mergeCell ref="AH27:AJ28"/>
    <mergeCell ref="AK27:AM28"/>
    <mergeCell ref="B29:B30"/>
    <mergeCell ref="V29:X30"/>
    <mergeCell ref="Y29:AA30"/>
    <mergeCell ref="F29:K30"/>
    <mergeCell ref="F31:K32"/>
    <mergeCell ref="R31:U32"/>
    <mergeCell ref="R29:U30"/>
    <mergeCell ref="L29:M30"/>
    <mergeCell ref="N29:O30"/>
    <mergeCell ref="P29:Q30"/>
    <mergeCell ref="L31:M32"/>
    <mergeCell ref="N31:O32"/>
    <mergeCell ref="P31:Q32"/>
    <mergeCell ref="AB29:AD30"/>
    <mergeCell ref="AE29:AG30"/>
    <mergeCell ref="AH29:AJ30"/>
    <mergeCell ref="AK29:AM30"/>
    <mergeCell ref="B31:B32"/>
    <mergeCell ref="V31:X32"/>
    <mergeCell ref="Y31:AA32"/>
    <mergeCell ref="AB25:AD26"/>
    <mergeCell ref="AE25:AG26"/>
    <mergeCell ref="AH25:AJ26"/>
    <mergeCell ref="AK25:AM26"/>
    <mergeCell ref="B27:B28"/>
    <mergeCell ref="V27:X28"/>
    <mergeCell ref="Y27:AA28"/>
    <mergeCell ref="AB23:AD24"/>
    <mergeCell ref="AE23:AG24"/>
    <mergeCell ref="AH23:AJ24"/>
    <mergeCell ref="AK23:AM24"/>
    <mergeCell ref="B25:B26"/>
    <mergeCell ref="V25:X26"/>
    <mergeCell ref="Y25:AA26"/>
    <mergeCell ref="R25:U26"/>
    <mergeCell ref="R27:U28"/>
    <mergeCell ref="F25:K26"/>
    <mergeCell ref="F27:K28"/>
    <mergeCell ref="L23:M24"/>
    <mergeCell ref="N23:O24"/>
    <mergeCell ref="P23:Q24"/>
    <mergeCell ref="L25:M26"/>
    <mergeCell ref="N25:O26"/>
    <mergeCell ref="P25:Q26"/>
    <mergeCell ref="AB21:AD22"/>
    <mergeCell ref="AE21:AG22"/>
    <mergeCell ref="AH21:AJ22"/>
    <mergeCell ref="AK21:AM22"/>
    <mergeCell ref="B23:B24"/>
    <mergeCell ref="V23:X24"/>
    <mergeCell ref="Y23:AA24"/>
    <mergeCell ref="AB19:AD20"/>
    <mergeCell ref="AE19:AG20"/>
    <mergeCell ref="AH19:AJ20"/>
    <mergeCell ref="AK19:AM20"/>
    <mergeCell ref="B21:B22"/>
    <mergeCell ref="V21:X22"/>
    <mergeCell ref="Y21:AA22"/>
    <mergeCell ref="R21:U22"/>
    <mergeCell ref="R23:U24"/>
    <mergeCell ref="F21:K22"/>
    <mergeCell ref="F23:K24"/>
    <mergeCell ref="L19:M20"/>
    <mergeCell ref="N19:O20"/>
    <mergeCell ref="P19:Q20"/>
    <mergeCell ref="L21:M22"/>
    <mergeCell ref="N21:O22"/>
    <mergeCell ref="P21:Q22"/>
    <mergeCell ref="AB17:AD18"/>
    <mergeCell ref="AE17:AG18"/>
    <mergeCell ref="AH17:AJ18"/>
    <mergeCell ref="AK17:AM18"/>
    <mergeCell ref="B19:B20"/>
    <mergeCell ref="V19:X20"/>
    <mergeCell ref="Y19:AA20"/>
    <mergeCell ref="AB15:AD16"/>
    <mergeCell ref="AE15:AG16"/>
    <mergeCell ref="AH15:AJ16"/>
    <mergeCell ref="AK15:AM16"/>
    <mergeCell ref="B17:B18"/>
    <mergeCell ref="V17:X18"/>
    <mergeCell ref="Y17:AA18"/>
    <mergeCell ref="F17:K18"/>
    <mergeCell ref="F19:K20"/>
    <mergeCell ref="L15:M16"/>
    <mergeCell ref="N15:O16"/>
    <mergeCell ref="P15:Q16"/>
    <mergeCell ref="L17:M18"/>
    <mergeCell ref="N17:O18"/>
    <mergeCell ref="P17:Q18"/>
    <mergeCell ref="R17:U18"/>
    <mergeCell ref="R19:U20"/>
    <mergeCell ref="AE13:AG14"/>
    <mergeCell ref="AH13:AJ14"/>
    <mergeCell ref="AK13:AM14"/>
    <mergeCell ref="B15:B16"/>
    <mergeCell ref="V15:X16"/>
    <mergeCell ref="Y15:AA16"/>
    <mergeCell ref="B13:B14"/>
    <mergeCell ref="V13:X14"/>
    <mergeCell ref="Y13:AA14"/>
    <mergeCell ref="F13:K14"/>
    <mergeCell ref="F15:K16"/>
    <mergeCell ref="L13:M14"/>
    <mergeCell ref="N13:O14"/>
    <mergeCell ref="P13:Q14"/>
    <mergeCell ref="R13:U14"/>
    <mergeCell ref="R15:U16"/>
    <mergeCell ref="AH5:AM5"/>
    <mergeCell ref="R5:U5"/>
    <mergeCell ref="A11:A40"/>
    <mergeCell ref="B11:B12"/>
    <mergeCell ref="A6:A10"/>
    <mergeCell ref="B6:E10"/>
    <mergeCell ref="V6:X10"/>
    <mergeCell ref="F6:K10"/>
    <mergeCell ref="R6:U10"/>
    <mergeCell ref="A5:E5"/>
    <mergeCell ref="V11:X12"/>
    <mergeCell ref="Y11:AA12"/>
    <mergeCell ref="AB11:AD12"/>
    <mergeCell ref="AE11:AG12"/>
    <mergeCell ref="AH11:AJ12"/>
    <mergeCell ref="AK11:AM12"/>
    <mergeCell ref="Y6:AA10"/>
    <mergeCell ref="AB6:AD10"/>
    <mergeCell ref="AE6:AG10"/>
    <mergeCell ref="AH6:AJ10"/>
    <mergeCell ref="AK6:AM10"/>
    <mergeCell ref="F11:K12"/>
    <mergeCell ref="AB13:AD14"/>
    <mergeCell ref="R11:U12"/>
    <mergeCell ref="AN25:AP26"/>
    <mergeCell ref="AN27:AP28"/>
    <mergeCell ref="AN29:AP30"/>
    <mergeCell ref="AN31:AP32"/>
    <mergeCell ref="AN33:AP34"/>
    <mergeCell ref="AN35:AP36"/>
    <mergeCell ref="AN37:AP38"/>
    <mergeCell ref="AN39:AP40"/>
    <mergeCell ref="AN5:AP5"/>
    <mergeCell ref="AN6:AP10"/>
    <mergeCell ref="AN11:AP12"/>
    <mergeCell ref="AN13:AP14"/>
    <mergeCell ref="AN15:AP16"/>
    <mergeCell ref="AN17:AP18"/>
    <mergeCell ref="AN19:AP20"/>
    <mergeCell ref="AN21:AP22"/>
    <mergeCell ref="AN23:AP24"/>
  </mergeCells>
  <phoneticPr fontId="19"/>
  <dataValidations count="5">
    <dataValidation type="list" allowBlank="1" showInputMessage="1" showErrorMessage="1" sqref="V11:AG40 L11:M40">
      <formula1>"　,○"</formula1>
    </dataValidation>
    <dataValidation type="list" allowBlank="1" showInputMessage="1" showErrorMessage="1" sqref="AN11:AP40">
      <formula1>"　,女性,若手"</formula1>
    </dataValidation>
    <dataValidation type="list" allowBlank="1" showInputMessage="1" showErrorMessage="1" sqref="AH11:AM40 N11:U40">
      <formula1>"　,○,⑩"</formula1>
    </dataValidation>
    <dataValidation allowBlank="1" showInputMessage="1" showErrorMessage="1" promptTitle="注意！" prompt="名前の間違いにご注意ください！" sqref="D12:E12 D14:E14 D16:E16 D18:E18 D20:E20 D22:E22 D24:E24 D26:E26 D28:E28 D30:E30 D32:E32 D34:E34 D36:E36 D38:E38 D40:E40"/>
    <dataValidation type="list" allowBlank="1" showInputMessage="1" promptTitle="注意！" prompt="資格者台帳に載っている資格と同じものをご入力ください！" sqref="F11:K40">
      <formula1>"監理,１級土木,２級土木,技術士,その他"</formula1>
    </dataValidation>
  </dataValidations>
  <pageMargins left="0.59055118110236227" right="0.19685039370078741" top="0.59055118110236227" bottom="0.19685039370078741" header="0.31496062992125984" footer="0.51181102362204722"/>
  <pageSetup paperSize="9" scale="94" orientation="portrait" r:id="rId1"/>
  <headerFooter scaleWithDoc="0">
    <oddHeader>&amp;R&amp;12別紙３－６／１０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N44"/>
  <sheetViews>
    <sheetView view="pageBreakPreview" zoomScaleNormal="100" zoomScaleSheetLayoutView="100" workbookViewId="0">
      <selection activeCell="X10" sqref="X10:AA10"/>
    </sheetView>
  </sheetViews>
  <sheetFormatPr defaultColWidth="2.75" defaultRowHeight="13.5" x14ac:dyDescent="0.15"/>
  <cols>
    <col min="1" max="12" width="2.75" style="85" customWidth="1"/>
    <col min="13" max="22" width="2.75" style="85"/>
    <col min="23" max="23" width="2.75" style="85" customWidth="1"/>
    <col min="24" max="16384" width="2.75" style="85"/>
  </cols>
  <sheetData>
    <row r="1" spans="1:38" s="11" customFormat="1" ht="22.5" customHeight="1" thickBot="1" x14ac:dyDescent="0.2">
      <c r="A1" s="152"/>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17"/>
    </row>
    <row r="2" spans="1:38" s="11" customFormat="1" ht="22.5" customHeight="1" x14ac:dyDescent="0.15">
      <c r="A2" s="752" t="s">
        <v>72</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4"/>
      <c r="AI2" s="82"/>
      <c r="AJ2" s="82"/>
      <c r="AK2" s="82"/>
      <c r="AL2" s="82"/>
    </row>
    <row r="3" spans="1:38" ht="11.25" customHeight="1" x14ac:dyDescent="0.15">
      <c r="A3" s="83"/>
      <c r="B3" s="84"/>
      <c r="C3" s="748" t="s">
        <v>84</v>
      </c>
      <c r="D3" s="748"/>
      <c r="E3" s="748"/>
      <c r="F3" s="748"/>
      <c r="G3" s="748"/>
      <c r="H3" s="143"/>
      <c r="I3" s="144"/>
      <c r="J3" s="686" t="s">
        <v>261</v>
      </c>
      <c r="K3" s="687"/>
      <c r="L3" s="83"/>
      <c r="M3" s="84"/>
      <c r="N3" s="748" t="s">
        <v>84</v>
      </c>
      <c r="O3" s="748"/>
      <c r="P3" s="748"/>
      <c r="Q3" s="748"/>
      <c r="R3" s="748"/>
      <c r="S3" s="143"/>
      <c r="T3" s="144"/>
      <c r="U3" s="686" t="s">
        <v>262</v>
      </c>
      <c r="V3" s="687"/>
      <c r="W3" s="83"/>
      <c r="X3" s="84"/>
      <c r="Y3" s="748" t="s">
        <v>84</v>
      </c>
      <c r="Z3" s="748"/>
      <c r="AA3" s="748"/>
      <c r="AB3" s="748"/>
      <c r="AC3" s="748"/>
      <c r="AD3" s="143"/>
      <c r="AE3" s="144"/>
      <c r="AF3" s="686" t="s">
        <v>167</v>
      </c>
      <c r="AG3" s="750"/>
      <c r="AH3" s="687"/>
      <c r="AI3" s="37"/>
    </row>
    <row r="4" spans="1:38" ht="22.5" customHeight="1" thickBot="1" x14ac:dyDescent="0.2">
      <c r="A4" s="86"/>
      <c r="B4" s="749" t="s">
        <v>8</v>
      </c>
      <c r="C4" s="749"/>
      <c r="D4" s="749"/>
      <c r="E4" s="749"/>
      <c r="F4" s="749"/>
      <c r="G4" s="749"/>
      <c r="H4" s="749"/>
      <c r="I4" s="87"/>
      <c r="J4" s="688"/>
      <c r="K4" s="689"/>
      <c r="L4" s="86"/>
      <c r="M4" s="749" t="s">
        <v>8</v>
      </c>
      <c r="N4" s="749"/>
      <c r="O4" s="749"/>
      <c r="P4" s="749"/>
      <c r="Q4" s="749"/>
      <c r="R4" s="749"/>
      <c r="S4" s="749"/>
      <c r="T4" s="87"/>
      <c r="U4" s="688"/>
      <c r="V4" s="689"/>
      <c r="W4" s="86"/>
      <c r="X4" s="749" t="s">
        <v>8</v>
      </c>
      <c r="Y4" s="749"/>
      <c r="Z4" s="749"/>
      <c r="AA4" s="749"/>
      <c r="AB4" s="749"/>
      <c r="AC4" s="749"/>
      <c r="AD4" s="749"/>
      <c r="AE4" s="87"/>
      <c r="AF4" s="688"/>
      <c r="AG4" s="751"/>
      <c r="AH4" s="689"/>
      <c r="AI4" s="152"/>
    </row>
    <row r="5" spans="1:38" ht="11.25" customHeight="1" x14ac:dyDescent="0.15">
      <c r="A5" s="739">
        <v>1</v>
      </c>
      <c r="B5" s="755"/>
      <c r="C5" s="756"/>
      <c r="D5" s="756"/>
      <c r="E5" s="757"/>
      <c r="F5" s="758"/>
      <c r="G5" s="756"/>
      <c r="H5" s="756"/>
      <c r="I5" s="759"/>
      <c r="J5" s="740" t="s">
        <v>103</v>
      </c>
      <c r="K5" s="760"/>
      <c r="L5" s="739">
        <v>5</v>
      </c>
      <c r="M5" s="755"/>
      <c r="N5" s="756"/>
      <c r="O5" s="756"/>
      <c r="P5" s="757"/>
      <c r="Q5" s="758"/>
      <c r="R5" s="756"/>
      <c r="S5" s="756"/>
      <c r="T5" s="759"/>
      <c r="U5" s="740" t="s">
        <v>103</v>
      </c>
      <c r="V5" s="760"/>
      <c r="W5" s="739">
        <v>9</v>
      </c>
      <c r="X5" s="755"/>
      <c r="Y5" s="756"/>
      <c r="Z5" s="756"/>
      <c r="AA5" s="757"/>
      <c r="AB5" s="758"/>
      <c r="AC5" s="756"/>
      <c r="AD5" s="756"/>
      <c r="AE5" s="759"/>
      <c r="AF5" s="740" t="s">
        <v>7</v>
      </c>
      <c r="AG5" s="741"/>
      <c r="AH5" s="742"/>
      <c r="AI5" s="152"/>
    </row>
    <row r="6" spans="1:38" ht="22.5" customHeight="1" x14ac:dyDescent="0.15">
      <c r="A6" s="716"/>
      <c r="B6" s="728"/>
      <c r="C6" s="729"/>
      <c r="D6" s="729"/>
      <c r="E6" s="730"/>
      <c r="F6" s="731"/>
      <c r="G6" s="729"/>
      <c r="H6" s="729"/>
      <c r="I6" s="732"/>
      <c r="J6" s="720"/>
      <c r="K6" s="738"/>
      <c r="L6" s="716"/>
      <c r="M6" s="728"/>
      <c r="N6" s="729"/>
      <c r="O6" s="729"/>
      <c r="P6" s="730"/>
      <c r="Q6" s="731"/>
      <c r="R6" s="729"/>
      <c r="S6" s="729"/>
      <c r="T6" s="732"/>
      <c r="U6" s="720"/>
      <c r="V6" s="738"/>
      <c r="W6" s="716"/>
      <c r="X6" s="728"/>
      <c r="Y6" s="729"/>
      <c r="Z6" s="729"/>
      <c r="AA6" s="730"/>
      <c r="AB6" s="731"/>
      <c r="AC6" s="729"/>
      <c r="AD6" s="729"/>
      <c r="AE6" s="732"/>
      <c r="AF6" s="720"/>
      <c r="AG6" s="721"/>
      <c r="AH6" s="722"/>
      <c r="AI6" s="152"/>
    </row>
    <row r="7" spans="1:38" ht="11.25" customHeight="1" x14ac:dyDescent="0.15">
      <c r="A7" s="715">
        <v>2</v>
      </c>
      <c r="B7" s="723"/>
      <c r="C7" s="724"/>
      <c r="D7" s="724"/>
      <c r="E7" s="725"/>
      <c r="F7" s="726"/>
      <c r="G7" s="724"/>
      <c r="H7" s="724"/>
      <c r="I7" s="727"/>
      <c r="J7" s="717" t="s">
        <v>7</v>
      </c>
      <c r="K7" s="734"/>
      <c r="L7" s="715">
        <v>6</v>
      </c>
      <c r="M7" s="723"/>
      <c r="N7" s="724"/>
      <c r="O7" s="724"/>
      <c r="P7" s="725"/>
      <c r="Q7" s="726"/>
      <c r="R7" s="724"/>
      <c r="S7" s="724"/>
      <c r="T7" s="727"/>
      <c r="U7" s="717" t="s">
        <v>7</v>
      </c>
      <c r="V7" s="734"/>
      <c r="W7" s="715">
        <v>10</v>
      </c>
      <c r="X7" s="723"/>
      <c r="Y7" s="724"/>
      <c r="Z7" s="724"/>
      <c r="AA7" s="725"/>
      <c r="AB7" s="726"/>
      <c r="AC7" s="724"/>
      <c r="AD7" s="724"/>
      <c r="AE7" s="727"/>
      <c r="AF7" s="717" t="s">
        <v>103</v>
      </c>
      <c r="AG7" s="718"/>
      <c r="AH7" s="719"/>
      <c r="AI7" s="152"/>
    </row>
    <row r="8" spans="1:38" ht="22.5" customHeight="1" x14ac:dyDescent="0.15">
      <c r="A8" s="716"/>
      <c r="B8" s="728"/>
      <c r="C8" s="729"/>
      <c r="D8" s="729"/>
      <c r="E8" s="730"/>
      <c r="F8" s="731"/>
      <c r="G8" s="729"/>
      <c r="H8" s="729"/>
      <c r="I8" s="732"/>
      <c r="J8" s="720"/>
      <c r="K8" s="738"/>
      <c r="L8" s="716"/>
      <c r="M8" s="728"/>
      <c r="N8" s="729"/>
      <c r="O8" s="729"/>
      <c r="P8" s="730"/>
      <c r="Q8" s="731"/>
      <c r="R8" s="729"/>
      <c r="S8" s="729"/>
      <c r="T8" s="732"/>
      <c r="U8" s="720"/>
      <c r="V8" s="738"/>
      <c r="W8" s="716"/>
      <c r="X8" s="728"/>
      <c r="Y8" s="729"/>
      <c r="Z8" s="729"/>
      <c r="AA8" s="730"/>
      <c r="AB8" s="731"/>
      <c r="AC8" s="729"/>
      <c r="AD8" s="729"/>
      <c r="AE8" s="732"/>
      <c r="AF8" s="720"/>
      <c r="AG8" s="721"/>
      <c r="AH8" s="722"/>
      <c r="AI8" s="152"/>
    </row>
    <row r="9" spans="1:38" ht="11.25" customHeight="1" x14ac:dyDescent="0.15">
      <c r="A9" s="715">
        <v>3</v>
      </c>
      <c r="B9" s="723"/>
      <c r="C9" s="724"/>
      <c r="D9" s="724"/>
      <c r="E9" s="725"/>
      <c r="F9" s="726"/>
      <c r="G9" s="724"/>
      <c r="H9" s="724"/>
      <c r="I9" s="727"/>
      <c r="J9" s="717" t="s">
        <v>7</v>
      </c>
      <c r="K9" s="734"/>
      <c r="L9" s="715">
        <v>7</v>
      </c>
      <c r="M9" s="723"/>
      <c r="N9" s="724"/>
      <c r="O9" s="724"/>
      <c r="P9" s="725"/>
      <c r="Q9" s="726"/>
      <c r="R9" s="724"/>
      <c r="S9" s="724"/>
      <c r="T9" s="727"/>
      <c r="U9" s="717" t="s">
        <v>7</v>
      </c>
      <c r="V9" s="734"/>
      <c r="W9" s="715">
        <v>11</v>
      </c>
      <c r="X9" s="723"/>
      <c r="Y9" s="724"/>
      <c r="Z9" s="724"/>
      <c r="AA9" s="725"/>
      <c r="AB9" s="726"/>
      <c r="AC9" s="724"/>
      <c r="AD9" s="724"/>
      <c r="AE9" s="727"/>
      <c r="AF9" s="717" t="s">
        <v>7</v>
      </c>
      <c r="AG9" s="718"/>
      <c r="AH9" s="719"/>
      <c r="AI9" s="152"/>
    </row>
    <row r="10" spans="1:38" ht="22.5" customHeight="1" x14ac:dyDescent="0.15">
      <c r="A10" s="716"/>
      <c r="B10" s="728"/>
      <c r="C10" s="729"/>
      <c r="D10" s="729"/>
      <c r="E10" s="730"/>
      <c r="F10" s="731"/>
      <c r="G10" s="729"/>
      <c r="H10" s="729"/>
      <c r="I10" s="732"/>
      <c r="J10" s="720"/>
      <c r="K10" s="738"/>
      <c r="L10" s="716"/>
      <c r="M10" s="728"/>
      <c r="N10" s="729"/>
      <c r="O10" s="729"/>
      <c r="P10" s="730"/>
      <c r="Q10" s="731"/>
      <c r="R10" s="729"/>
      <c r="S10" s="729"/>
      <c r="T10" s="732"/>
      <c r="U10" s="720"/>
      <c r="V10" s="738"/>
      <c r="W10" s="739"/>
      <c r="X10" s="743"/>
      <c r="Y10" s="744"/>
      <c r="Z10" s="744"/>
      <c r="AA10" s="745"/>
      <c r="AB10" s="746"/>
      <c r="AC10" s="744"/>
      <c r="AD10" s="744"/>
      <c r="AE10" s="747"/>
      <c r="AF10" s="740"/>
      <c r="AG10" s="741"/>
      <c r="AH10" s="742"/>
      <c r="AI10" s="152"/>
    </row>
    <row r="11" spans="1:38" ht="11.25" customHeight="1" x14ac:dyDescent="0.15">
      <c r="A11" s="715">
        <v>4</v>
      </c>
      <c r="B11" s="723"/>
      <c r="C11" s="724"/>
      <c r="D11" s="724"/>
      <c r="E11" s="725"/>
      <c r="F11" s="726"/>
      <c r="G11" s="724"/>
      <c r="H11" s="724"/>
      <c r="I11" s="727"/>
      <c r="J11" s="717" t="s">
        <v>7</v>
      </c>
      <c r="K11" s="734"/>
      <c r="L11" s="715">
        <v>8</v>
      </c>
      <c r="M11" s="723"/>
      <c r="N11" s="724"/>
      <c r="O11" s="724"/>
      <c r="P11" s="725"/>
      <c r="Q11" s="726"/>
      <c r="R11" s="724"/>
      <c r="S11" s="724"/>
      <c r="T11" s="727"/>
      <c r="U11" s="717" t="s">
        <v>7</v>
      </c>
      <c r="V11" s="718"/>
      <c r="W11" s="715">
        <v>12</v>
      </c>
      <c r="X11" s="723"/>
      <c r="Y11" s="724"/>
      <c r="Z11" s="724"/>
      <c r="AA11" s="725"/>
      <c r="AB11" s="726"/>
      <c r="AC11" s="724"/>
      <c r="AD11" s="724"/>
      <c r="AE11" s="727"/>
      <c r="AF11" s="717" t="s">
        <v>7</v>
      </c>
      <c r="AG11" s="718"/>
      <c r="AH11" s="719"/>
      <c r="AI11" s="56"/>
    </row>
    <row r="12" spans="1:38" ht="22.5" customHeight="1" thickBot="1" x14ac:dyDescent="0.2">
      <c r="A12" s="733"/>
      <c r="B12" s="697"/>
      <c r="C12" s="698"/>
      <c r="D12" s="698"/>
      <c r="E12" s="699"/>
      <c r="F12" s="700"/>
      <c r="G12" s="698"/>
      <c r="H12" s="698"/>
      <c r="I12" s="701"/>
      <c r="J12" s="735"/>
      <c r="K12" s="736"/>
      <c r="L12" s="733"/>
      <c r="M12" s="697"/>
      <c r="N12" s="698"/>
      <c r="O12" s="698"/>
      <c r="P12" s="699"/>
      <c r="Q12" s="700"/>
      <c r="R12" s="698"/>
      <c r="S12" s="698"/>
      <c r="T12" s="701"/>
      <c r="U12" s="735"/>
      <c r="V12" s="737"/>
      <c r="W12" s="716"/>
      <c r="X12" s="728"/>
      <c r="Y12" s="729"/>
      <c r="Z12" s="729"/>
      <c r="AA12" s="730"/>
      <c r="AB12" s="731"/>
      <c r="AC12" s="729"/>
      <c r="AD12" s="729"/>
      <c r="AE12" s="732"/>
      <c r="AF12" s="720"/>
      <c r="AG12" s="721"/>
      <c r="AH12" s="722"/>
      <c r="AI12" s="56"/>
    </row>
    <row r="13" spans="1:38" ht="33.75" customHeight="1" thickBot="1" x14ac:dyDescent="0.2">
      <c r="A13" s="152"/>
      <c r="B13" s="17"/>
      <c r="C13" s="117"/>
      <c r="D13" s="117"/>
      <c r="E13" s="117"/>
      <c r="F13" s="117"/>
      <c r="G13" s="117"/>
      <c r="H13" s="117"/>
      <c r="I13" s="117"/>
      <c r="J13" s="54"/>
      <c r="K13" s="54"/>
      <c r="L13" s="152"/>
      <c r="M13" s="17"/>
      <c r="N13" s="117"/>
      <c r="O13" s="117"/>
      <c r="P13" s="117"/>
      <c r="Q13" s="117"/>
      <c r="R13" s="117"/>
      <c r="S13" s="117"/>
      <c r="T13" s="117"/>
      <c r="U13" s="54"/>
      <c r="V13" s="54"/>
      <c r="W13" s="150"/>
      <c r="X13" s="702" t="s">
        <v>9</v>
      </c>
      <c r="Y13" s="702"/>
      <c r="Z13" s="702"/>
      <c r="AA13" s="702"/>
      <c r="AB13" s="690"/>
      <c r="AC13" s="690"/>
      <c r="AD13" s="690"/>
      <c r="AE13" s="690"/>
      <c r="AF13" s="88" t="s">
        <v>10</v>
      </c>
      <c r="AG13" s="88"/>
      <c r="AH13" s="89"/>
      <c r="AI13" s="56"/>
    </row>
    <row r="14" spans="1:38" ht="22.5" customHeight="1" x14ac:dyDescent="0.15">
      <c r="A14" s="152"/>
      <c r="B14" s="17"/>
      <c r="C14" s="117"/>
      <c r="D14" s="117"/>
      <c r="E14" s="117"/>
      <c r="F14" s="117"/>
      <c r="G14" s="117"/>
      <c r="H14" s="117"/>
      <c r="I14" s="117"/>
      <c r="J14" s="54"/>
      <c r="K14" s="54"/>
      <c r="L14" s="152"/>
      <c r="M14" s="17"/>
      <c r="N14" s="117"/>
      <c r="O14" s="117"/>
      <c r="P14" s="117"/>
      <c r="Q14" s="117"/>
      <c r="R14" s="117"/>
      <c r="S14" s="117"/>
      <c r="T14" s="117"/>
      <c r="U14" s="54"/>
      <c r="V14" s="54"/>
      <c r="W14" s="152"/>
      <c r="X14" s="117"/>
      <c r="Y14" s="117"/>
      <c r="Z14" s="117"/>
      <c r="AA14" s="117"/>
      <c r="AB14" s="117"/>
      <c r="AC14" s="117"/>
      <c r="AD14" s="117"/>
      <c r="AE14" s="117"/>
      <c r="AF14" s="117"/>
      <c r="AG14" s="117"/>
      <c r="AH14" s="54"/>
      <c r="AI14" s="56"/>
    </row>
    <row r="15" spans="1:38" ht="22.5" customHeight="1" x14ac:dyDescent="0.15">
      <c r="A15" s="152"/>
      <c r="B15" s="17"/>
      <c r="C15" s="117"/>
      <c r="D15" s="117"/>
      <c r="E15" s="117"/>
      <c r="F15" s="117"/>
      <c r="G15" s="117"/>
      <c r="H15" s="117"/>
      <c r="I15" s="117"/>
      <c r="J15" s="54"/>
      <c r="K15" s="54"/>
      <c r="L15" s="152"/>
      <c r="M15" s="17"/>
      <c r="N15" s="117"/>
      <c r="O15" s="117"/>
      <c r="P15" s="117"/>
      <c r="Q15" s="117"/>
      <c r="R15" s="117"/>
      <c r="S15" s="117"/>
      <c r="T15" s="117"/>
      <c r="U15" s="54"/>
      <c r="V15" s="54"/>
      <c r="W15" s="152"/>
      <c r="X15" s="117"/>
      <c r="Y15" s="117"/>
      <c r="Z15" s="117"/>
      <c r="AA15" s="117"/>
      <c r="AB15" s="117"/>
      <c r="AC15" s="117"/>
      <c r="AD15" s="117"/>
      <c r="AE15" s="117"/>
      <c r="AF15" s="117"/>
      <c r="AG15" s="117"/>
      <c r="AH15" s="54"/>
      <c r="AI15" s="56"/>
    </row>
    <row r="16" spans="1:38" ht="22.5" customHeight="1" thickBot="1" x14ac:dyDescent="0.2">
      <c r="A16" s="152"/>
      <c r="B16" s="17"/>
      <c r="C16" s="117"/>
      <c r="D16" s="117"/>
      <c r="E16" s="117"/>
      <c r="F16" s="117"/>
      <c r="G16" s="117"/>
      <c r="H16" s="117"/>
      <c r="I16" s="117"/>
      <c r="J16" s="54"/>
      <c r="K16" s="54"/>
      <c r="L16" s="152"/>
      <c r="M16" s="17"/>
      <c r="N16" s="117"/>
      <c r="O16" s="117"/>
      <c r="P16" s="117"/>
      <c r="Q16" s="117"/>
      <c r="R16" s="117"/>
      <c r="S16" s="117"/>
      <c r="T16" s="117"/>
      <c r="U16" s="54"/>
      <c r="V16" s="54"/>
      <c r="W16" s="152"/>
      <c r="X16" s="117"/>
      <c r="Y16" s="117"/>
      <c r="Z16" s="117"/>
      <c r="AA16" s="117"/>
      <c r="AB16" s="117"/>
      <c r="AC16" s="117"/>
      <c r="AD16" s="117"/>
      <c r="AE16" s="117"/>
      <c r="AF16" s="117"/>
      <c r="AG16" s="117"/>
      <c r="AH16" s="54"/>
      <c r="AI16" s="56"/>
    </row>
    <row r="17" spans="1:35" ht="22.5" customHeight="1" thickBot="1" x14ac:dyDescent="0.2">
      <c r="A17" s="703" t="s">
        <v>168</v>
      </c>
      <c r="B17" s="704"/>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5" t="s">
        <v>73</v>
      </c>
      <c r="AF17" s="706"/>
      <c r="AG17" s="706"/>
      <c r="AH17" s="707"/>
      <c r="AI17" s="56"/>
    </row>
    <row r="18" spans="1:35" ht="22.5" customHeight="1" x14ac:dyDescent="0.15">
      <c r="A18" s="90"/>
      <c r="B18" s="140">
        <v>1</v>
      </c>
      <c r="C18" s="91"/>
      <c r="D18" s="691" t="s">
        <v>74</v>
      </c>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708"/>
      <c r="AF18" s="709"/>
      <c r="AG18" s="709"/>
      <c r="AH18" s="710"/>
      <c r="AI18" s="56"/>
    </row>
    <row r="19" spans="1:35" ht="22.5" customHeight="1" thickBot="1" x14ac:dyDescent="0.2">
      <c r="A19" s="150"/>
      <c r="B19" s="151">
        <v>2</v>
      </c>
      <c r="C19" s="92"/>
      <c r="D19" s="694" t="s">
        <v>75</v>
      </c>
      <c r="E19" s="695"/>
      <c r="F19" s="695"/>
      <c r="G19" s="695"/>
      <c r="H19" s="695"/>
      <c r="I19" s="695"/>
      <c r="J19" s="695"/>
      <c r="K19" s="695"/>
      <c r="L19" s="695"/>
      <c r="M19" s="695"/>
      <c r="N19" s="695"/>
      <c r="O19" s="695"/>
      <c r="P19" s="695"/>
      <c r="Q19" s="695"/>
      <c r="R19" s="695"/>
      <c r="S19" s="695"/>
      <c r="T19" s="695"/>
      <c r="U19" s="695"/>
      <c r="V19" s="695"/>
      <c r="W19" s="695"/>
      <c r="X19" s="695"/>
      <c r="Y19" s="695"/>
      <c r="Z19" s="695"/>
      <c r="AA19" s="695"/>
      <c r="AB19" s="695"/>
      <c r="AC19" s="695"/>
      <c r="AD19" s="695"/>
      <c r="AE19" s="711"/>
      <c r="AF19" s="712"/>
      <c r="AG19" s="712"/>
      <c r="AH19" s="713"/>
      <c r="AI19" s="56"/>
    </row>
    <row r="20" spans="1:35" ht="22.5" customHeight="1" x14ac:dyDescent="0.15">
      <c r="A20" s="714" t="s">
        <v>277</v>
      </c>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56"/>
    </row>
    <row r="21" spans="1:35" ht="22.5" customHeight="1" x14ac:dyDescent="0.15">
      <c r="A21" s="141"/>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56"/>
    </row>
    <row r="22" spans="1:35" ht="22.5" customHeight="1" thickBot="1" x14ac:dyDescent="0.2">
      <c r="A22" s="141"/>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56"/>
    </row>
    <row r="23" spans="1:35" ht="22.5" customHeight="1" thickBot="1" x14ac:dyDescent="0.2">
      <c r="A23" s="703" t="s">
        <v>100</v>
      </c>
      <c r="B23" s="704"/>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63"/>
      <c r="AE23" s="705" t="s">
        <v>73</v>
      </c>
      <c r="AF23" s="706"/>
      <c r="AG23" s="706"/>
      <c r="AH23" s="707"/>
      <c r="AI23" s="56"/>
    </row>
    <row r="24" spans="1:35" ht="22.5" customHeight="1" x14ac:dyDescent="0.15">
      <c r="A24" s="148"/>
      <c r="B24" s="149">
        <v>1</v>
      </c>
      <c r="C24" s="94"/>
      <c r="D24" s="691" t="s">
        <v>74</v>
      </c>
      <c r="E24" s="692"/>
      <c r="F24" s="692"/>
      <c r="G24" s="692"/>
      <c r="H24" s="692"/>
      <c r="I24" s="692"/>
      <c r="J24" s="692"/>
      <c r="K24" s="692"/>
      <c r="L24" s="692"/>
      <c r="M24" s="692"/>
      <c r="N24" s="692"/>
      <c r="O24" s="692"/>
      <c r="P24" s="692"/>
      <c r="Q24" s="692"/>
      <c r="R24" s="692"/>
      <c r="S24" s="692"/>
      <c r="T24" s="692"/>
      <c r="U24" s="692"/>
      <c r="V24" s="692"/>
      <c r="W24" s="692"/>
      <c r="X24" s="692"/>
      <c r="Y24" s="692"/>
      <c r="Z24" s="692"/>
      <c r="AA24" s="692"/>
      <c r="AB24" s="692"/>
      <c r="AC24" s="692"/>
      <c r="AD24" s="693"/>
      <c r="AE24" s="708"/>
      <c r="AF24" s="709"/>
      <c r="AG24" s="709"/>
      <c r="AH24" s="710"/>
      <c r="AI24" s="56"/>
    </row>
    <row r="25" spans="1:35" ht="22.5" customHeight="1" thickBot="1" x14ac:dyDescent="0.2">
      <c r="A25" s="95"/>
      <c r="B25" s="147">
        <v>2</v>
      </c>
      <c r="C25" s="96"/>
      <c r="D25" s="694" t="s">
        <v>75</v>
      </c>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6"/>
      <c r="AE25" s="711"/>
      <c r="AF25" s="712"/>
      <c r="AG25" s="712"/>
      <c r="AH25" s="713"/>
      <c r="AI25" s="56"/>
    </row>
    <row r="26" spans="1:35" ht="30" customHeight="1" thickBot="1" x14ac:dyDescent="0.2">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56"/>
    </row>
    <row r="27" spans="1:35" ht="13.5" customHeight="1" x14ac:dyDescent="0.15">
      <c r="A27" s="771" t="s">
        <v>332</v>
      </c>
      <c r="B27" s="772"/>
      <c r="C27" s="772"/>
      <c r="D27" s="772"/>
      <c r="E27" s="772"/>
      <c r="F27" s="772"/>
      <c r="G27" s="772"/>
      <c r="H27" s="772"/>
      <c r="I27" s="772"/>
      <c r="J27" s="772"/>
      <c r="K27" s="772"/>
      <c r="L27" s="772"/>
      <c r="M27" s="772"/>
      <c r="N27" s="772"/>
      <c r="O27" s="772"/>
      <c r="P27" s="772"/>
      <c r="Q27" s="772"/>
      <c r="R27" s="772"/>
      <c r="S27" s="772"/>
      <c r="T27" s="772"/>
      <c r="U27" s="772"/>
      <c r="V27" s="772"/>
      <c r="W27" s="772"/>
      <c r="X27" s="772"/>
      <c r="Y27" s="772"/>
      <c r="Z27" s="772"/>
      <c r="AA27" s="772"/>
      <c r="AB27" s="772"/>
      <c r="AC27" s="772"/>
      <c r="AD27" s="772"/>
      <c r="AE27" s="772"/>
      <c r="AF27" s="772"/>
      <c r="AG27" s="772"/>
      <c r="AH27" s="773"/>
      <c r="AI27" s="56"/>
    </row>
    <row r="28" spans="1:35" ht="13.5" customHeight="1" thickBot="1" x14ac:dyDescent="0.2">
      <c r="A28" s="774"/>
      <c r="B28" s="775"/>
      <c r="C28" s="775"/>
      <c r="D28" s="775"/>
      <c r="E28" s="775"/>
      <c r="F28" s="775"/>
      <c r="G28" s="775"/>
      <c r="H28" s="775"/>
      <c r="I28" s="775"/>
      <c r="J28" s="775"/>
      <c r="K28" s="775"/>
      <c r="L28" s="775"/>
      <c r="M28" s="775"/>
      <c r="N28" s="775"/>
      <c r="O28" s="775"/>
      <c r="P28" s="775"/>
      <c r="Q28" s="775"/>
      <c r="R28" s="775"/>
      <c r="S28" s="775"/>
      <c r="T28" s="775"/>
      <c r="U28" s="775"/>
      <c r="V28" s="775"/>
      <c r="W28" s="775"/>
      <c r="X28" s="775"/>
      <c r="Y28" s="775"/>
      <c r="Z28" s="775"/>
      <c r="AA28" s="775"/>
      <c r="AB28" s="775"/>
      <c r="AC28" s="775"/>
      <c r="AD28" s="775"/>
      <c r="AE28" s="775"/>
      <c r="AF28" s="775"/>
      <c r="AG28" s="775"/>
      <c r="AH28" s="776"/>
      <c r="AI28" s="56"/>
    </row>
    <row r="29" spans="1:35" ht="22.5" customHeight="1" x14ac:dyDescent="0.15">
      <c r="A29" s="764" t="s">
        <v>171</v>
      </c>
      <c r="B29" s="501"/>
      <c r="C29" s="501"/>
      <c r="D29" s="501"/>
      <c r="E29" s="501"/>
      <c r="F29" s="501"/>
      <c r="G29" s="501"/>
      <c r="H29" s="501"/>
      <c r="I29" s="501"/>
      <c r="J29" s="501"/>
      <c r="K29" s="501"/>
      <c r="L29" s="501"/>
      <c r="M29" s="501"/>
      <c r="N29" s="765" t="s">
        <v>170</v>
      </c>
      <c r="O29" s="765"/>
      <c r="P29" s="765"/>
      <c r="Q29" s="766"/>
      <c r="R29" s="764" t="s">
        <v>172</v>
      </c>
      <c r="S29" s="501"/>
      <c r="T29" s="501"/>
      <c r="U29" s="501"/>
      <c r="V29" s="501"/>
      <c r="W29" s="501"/>
      <c r="X29" s="501"/>
      <c r="Y29" s="501"/>
      <c r="Z29" s="501"/>
      <c r="AA29" s="501"/>
      <c r="AB29" s="501"/>
      <c r="AC29" s="501"/>
      <c r="AD29" s="501"/>
      <c r="AE29" s="765" t="s">
        <v>170</v>
      </c>
      <c r="AF29" s="765"/>
      <c r="AG29" s="765"/>
      <c r="AH29" s="766"/>
      <c r="AI29" s="56"/>
    </row>
    <row r="30" spans="1:35" ht="22.5" customHeight="1" thickBot="1" x14ac:dyDescent="0.2">
      <c r="A30" s="684"/>
      <c r="B30" s="504"/>
      <c r="C30" s="504"/>
      <c r="D30" s="504"/>
      <c r="E30" s="504"/>
      <c r="F30" s="504"/>
      <c r="G30" s="504"/>
      <c r="H30" s="504"/>
      <c r="I30" s="504"/>
      <c r="J30" s="504"/>
      <c r="K30" s="504"/>
      <c r="L30" s="504"/>
      <c r="M30" s="504"/>
      <c r="N30" s="355" t="s">
        <v>174</v>
      </c>
      <c r="O30" s="355"/>
      <c r="P30" s="355" t="s">
        <v>175</v>
      </c>
      <c r="Q30" s="389"/>
      <c r="R30" s="684"/>
      <c r="S30" s="504"/>
      <c r="T30" s="504"/>
      <c r="U30" s="504"/>
      <c r="V30" s="504"/>
      <c r="W30" s="504"/>
      <c r="X30" s="504"/>
      <c r="Y30" s="504"/>
      <c r="Z30" s="504"/>
      <c r="AA30" s="504"/>
      <c r="AB30" s="504"/>
      <c r="AC30" s="504"/>
      <c r="AD30" s="504"/>
      <c r="AE30" s="355" t="s">
        <v>174</v>
      </c>
      <c r="AF30" s="355"/>
      <c r="AG30" s="355" t="s">
        <v>175</v>
      </c>
      <c r="AH30" s="389"/>
      <c r="AI30" s="56"/>
    </row>
    <row r="31" spans="1:35" ht="22.5" customHeight="1" x14ac:dyDescent="0.15">
      <c r="A31" s="767" t="s">
        <v>173</v>
      </c>
      <c r="B31" s="768"/>
      <c r="C31" s="768"/>
      <c r="D31" s="768"/>
      <c r="E31" s="768"/>
      <c r="F31" s="768"/>
      <c r="G31" s="768"/>
      <c r="H31" s="768"/>
      <c r="I31" s="768"/>
      <c r="J31" s="768"/>
      <c r="K31" s="768"/>
      <c r="L31" s="768"/>
      <c r="M31" s="768"/>
      <c r="N31" s="769" t="s">
        <v>170</v>
      </c>
      <c r="O31" s="769"/>
      <c r="P31" s="769"/>
      <c r="Q31" s="770"/>
      <c r="R31" s="767" t="s">
        <v>176</v>
      </c>
      <c r="S31" s="768"/>
      <c r="T31" s="768"/>
      <c r="U31" s="768"/>
      <c r="V31" s="768"/>
      <c r="W31" s="768"/>
      <c r="X31" s="768"/>
      <c r="Y31" s="768"/>
      <c r="Z31" s="768"/>
      <c r="AA31" s="768"/>
      <c r="AB31" s="768"/>
      <c r="AC31" s="768"/>
      <c r="AD31" s="768"/>
      <c r="AE31" s="769" t="s">
        <v>170</v>
      </c>
      <c r="AF31" s="769"/>
      <c r="AG31" s="769"/>
      <c r="AH31" s="770"/>
      <c r="AI31" s="56"/>
    </row>
    <row r="32" spans="1:35" ht="22.5" customHeight="1" thickBot="1" x14ac:dyDescent="0.2">
      <c r="A32" s="684"/>
      <c r="B32" s="504"/>
      <c r="C32" s="504"/>
      <c r="D32" s="504"/>
      <c r="E32" s="504"/>
      <c r="F32" s="504"/>
      <c r="G32" s="504"/>
      <c r="H32" s="504"/>
      <c r="I32" s="504"/>
      <c r="J32" s="504"/>
      <c r="K32" s="504"/>
      <c r="L32" s="504"/>
      <c r="M32" s="504"/>
      <c r="N32" s="355" t="s">
        <v>174</v>
      </c>
      <c r="O32" s="355"/>
      <c r="P32" s="355" t="s">
        <v>175</v>
      </c>
      <c r="Q32" s="389"/>
      <c r="R32" s="684"/>
      <c r="S32" s="504"/>
      <c r="T32" s="504"/>
      <c r="U32" s="504"/>
      <c r="V32" s="504"/>
      <c r="W32" s="504"/>
      <c r="X32" s="504"/>
      <c r="Y32" s="504"/>
      <c r="Z32" s="504"/>
      <c r="AA32" s="504"/>
      <c r="AB32" s="504"/>
      <c r="AC32" s="504"/>
      <c r="AD32" s="504"/>
      <c r="AE32" s="355" t="s">
        <v>174</v>
      </c>
      <c r="AF32" s="355"/>
      <c r="AG32" s="355" t="s">
        <v>175</v>
      </c>
      <c r="AH32" s="389"/>
      <c r="AI32" s="56"/>
    </row>
    <row r="33" spans="1:40" ht="22.5" customHeight="1" x14ac:dyDescent="0.15">
      <c r="A33" s="682" t="s">
        <v>279</v>
      </c>
      <c r="B33" s="683"/>
      <c r="C33" s="683"/>
      <c r="D33" s="683"/>
      <c r="E33" s="683"/>
      <c r="F33" s="683"/>
      <c r="G33" s="683"/>
      <c r="H33" s="683"/>
      <c r="I33" s="683"/>
      <c r="J33" s="683"/>
      <c r="K33" s="683"/>
      <c r="L33" s="683"/>
      <c r="M33" s="683"/>
      <c r="N33" s="604" t="s">
        <v>170</v>
      </c>
      <c r="O33" s="604"/>
      <c r="P33" s="604"/>
      <c r="Q33" s="685"/>
      <c r="R33" s="682" t="s">
        <v>351</v>
      </c>
      <c r="S33" s="683"/>
      <c r="T33" s="683"/>
      <c r="U33" s="683"/>
      <c r="V33" s="683"/>
      <c r="W33" s="683"/>
      <c r="X33" s="683"/>
      <c r="Y33" s="683"/>
      <c r="Z33" s="683"/>
      <c r="AA33" s="683"/>
      <c r="AB33" s="683"/>
      <c r="AC33" s="683"/>
      <c r="AD33" s="683"/>
      <c r="AE33" s="604" t="s">
        <v>170</v>
      </c>
      <c r="AF33" s="604"/>
      <c r="AG33" s="604"/>
      <c r="AH33" s="685"/>
      <c r="AI33" s="138"/>
      <c r="AJ33" s="139"/>
      <c r="AK33" s="139"/>
      <c r="AL33" s="139"/>
      <c r="AM33" s="139"/>
      <c r="AN33" s="139"/>
    </row>
    <row r="34" spans="1:40" ht="22.5" customHeight="1" thickBot="1" x14ac:dyDescent="0.2">
      <c r="A34" s="684"/>
      <c r="B34" s="504"/>
      <c r="C34" s="504"/>
      <c r="D34" s="504"/>
      <c r="E34" s="504"/>
      <c r="F34" s="504"/>
      <c r="G34" s="504"/>
      <c r="H34" s="504"/>
      <c r="I34" s="504"/>
      <c r="J34" s="504"/>
      <c r="K34" s="504"/>
      <c r="L34" s="504"/>
      <c r="M34" s="504"/>
      <c r="N34" s="355" t="s">
        <v>174</v>
      </c>
      <c r="O34" s="355"/>
      <c r="P34" s="355" t="s">
        <v>175</v>
      </c>
      <c r="Q34" s="389"/>
      <c r="R34" s="684"/>
      <c r="S34" s="504"/>
      <c r="T34" s="504"/>
      <c r="U34" s="504"/>
      <c r="V34" s="504"/>
      <c r="W34" s="504"/>
      <c r="X34" s="504"/>
      <c r="Y34" s="504"/>
      <c r="Z34" s="504"/>
      <c r="AA34" s="504"/>
      <c r="AB34" s="504"/>
      <c r="AC34" s="504"/>
      <c r="AD34" s="504"/>
      <c r="AE34" s="355" t="s">
        <v>174</v>
      </c>
      <c r="AF34" s="355"/>
      <c r="AG34" s="355" t="s">
        <v>175</v>
      </c>
      <c r="AH34" s="389"/>
      <c r="AI34" s="56"/>
    </row>
    <row r="35" spans="1:40" s="11" customFormat="1" ht="22.5" customHeight="1" x14ac:dyDescent="0.15">
      <c r="A35" s="761" t="s">
        <v>169</v>
      </c>
      <c r="B35" s="761"/>
      <c r="C35" s="761"/>
      <c r="D35" s="761"/>
      <c r="E35" s="761"/>
      <c r="F35" s="761"/>
      <c r="G35" s="761"/>
      <c r="H35" s="761"/>
      <c r="I35" s="761"/>
      <c r="J35" s="761"/>
      <c r="K35" s="761"/>
      <c r="L35" s="761"/>
      <c r="M35" s="761"/>
      <c r="N35" s="761"/>
      <c r="O35" s="761"/>
      <c r="P35" s="761"/>
      <c r="Q35" s="761"/>
      <c r="R35" s="762"/>
      <c r="S35" s="762"/>
      <c r="T35" s="762"/>
      <c r="U35" s="762"/>
      <c r="V35" s="762"/>
      <c r="W35" s="762"/>
      <c r="X35" s="762"/>
      <c r="Y35" s="762"/>
      <c r="Z35" s="762"/>
      <c r="AA35" s="762"/>
      <c r="AB35" s="762"/>
      <c r="AC35" s="762"/>
      <c r="AD35" s="762"/>
      <c r="AE35" s="762"/>
      <c r="AF35" s="762"/>
      <c r="AG35" s="762"/>
      <c r="AH35" s="762"/>
      <c r="AI35" s="17"/>
    </row>
    <row r="36" spans="1:40" x14ac:dyDescent="0.15">
      <c r="A36" s="141"/>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17"/>
      <c r="AH36" s="153"/>
    </row>
    <row r="44" spans="1:40" x14ac:dyDescent="0.15">
      <c r="X44" s="99"/>
    </row>
  </sheetData>
  <sheetProtection password="DC01" sheet="1" formatCells="0" selectLockedCells="1"/>
  <mergeCells count="123">
    <mergeCell ref="P34:Q34"/>
    <mergeCell ref="A35:AH35"/>
    <mergeCell ref="A23:AD23"/>
    <mergeCell ref="AG30:AH30"/>
    <mergeCell ref="A29:M30"/>
    <mergeCell ref="N29:Q29"/>
    <mergeCell ref="N30:O30"/>
    <mergeCell ref="P30:Q30"/>
    <mergeCell ref="R29:AD30"/>
    <mergeCell ref="AE29:AH29"/>
    <mergeCell ref="AE30:AF30"/>
    <mergeCell ref="A31:M32"/>
    <mergeCell ref="N31:Q31"/>
    <mergeCell ref="N32:O32"/>
    <mergeCell ref="P32:Q32"/>
    <mergeCell ref="R31:AD32"/>
    <mergeCell ref="AE31:AH31"/>
    <mergeCell ref="AE32:AF32"/>
    <mergeCell ref="A27:AH28"/>
    <mergeCell ref="AG32:AH32"/>
    <mergeCell ref="AE24:AH24"/>
    <mergeCell ref="AE25:AH25"/>
    <mergeCell ref="A33:M34"/>
    <mergeCell ref="N33:Q33"/>
    <mergeCell ref="N34:O34"/>
    <mergeCell ref="C3:G3"/>
    <mergeCell ref="N3:R3"/>
    <mergeCell ref="Y3:AC3"/>
    <mergeCell ref="B4:H4"/>
    <mergeCell ref="M4:S4"/>
    <mergeCell ref="X4:AD4"/>
    <mergeCell ref="AF3:AH4"/>
    <mergeCell ref="A2:AH2"/>
    <mergeCell ref="A5:A6"/>
    <mergeCell ref="B5:E5"/>
    <mergeCell ref="F5:I5"/>
    <mergeCell ref="J5:K6"/>
    <mergeCell ref="L5:L6"/>
    <mergeCell ref="M5:P5"/>
    <mergeCell ref="B6:E6"/>
    <mergeCell ref="F6:I6"/>
    <mergeCell ref="M6:P6"/>
    <mergeCell ref="Q5:T5"/>
    <mergeCell ref="U5:V6"/>
    <mergeCell ref="W5:W6"/>
    <mergeCell ref="X5:AA5"/>
    <mergeCell ref="AB5:AE5"/>
    <mergeCell ref="AF5:AH6"/>
    <mergeCell ref="Q6:T6"/>
    <mergeCell ref="J9:K10"/>
    <mergeCell ref="L9:L10"/>
    <mergeCell ref="M9:P9"/>
    <mergeCell ref="B10:E10"/>
    <mergeCell ref="F10:I10"/>
    <mergeCell ref="M10:P10"/>
    <mergeCell ref="X6:AA6"/>
    <mergeCell ref="AB6:AE6"/>
    <mergeCell ref="Q7:T7"/>
    <mergeCell ref="U7:V8"/>
    <mergeCell ref="W7:W8"/>
    <mergeCell ref="X7:AA7"/>
    <mergeCell ref="AB7:AE7"/>
    <mergeCell ref="A9:A10"/>
    <mergeCell ref="B9:E9"/>
    <mergeCell ref="F9:I9"/>
    <mergeCell ref="A7:A8"/>
    <mergeCell ref="B7:E7"/>
    <mergeCell ref="F7:I7"/>
    <mergeCell ref="J7:K8"/>
    <mergeCell ref="L7:L8"/>
    <mergeCell ref="M7:P7"/>
    <mergeCell ref="B8:E8"/>
    <mergeCell ref="F8:I8"/>
    <mergeCell ref="M8:P8"/>
    <mergeCell ref="AF7:AH8"/>
    <mergeCell ref="Q8:T8"/>
    <mergeCell ref="X8:AA8"/>
    <mergeCell ref="AB8:AE8"/>
    <mergeCell ref="Q9:T9"/>
    <mergeCell ref="U9:V10"/>
    <mergeCell ref="W9:W10"/>
    <mergeCell ref="AB9:AE9"/>
    <mergeCell ref="AF9:AH10"/>
    <mergeCell ref="Q10:T10"/>
    <mergeCell ref="X10:AA10"/>
    <mergeCell ref="AB10:AE10"/>
    <mergeCell ref="X9:AA9"/>
    <mergeCell ref="X11:AA11"/>
    <mergeCell ref="AB11:AE11"/>
    <mergeCell ref="X12:AA12"/>
    <mergeCell ref="AB12:AE12"/>
    <mergeCell ref="A11:A12"/>
    <mergeCell ref="B11:E11"/>
    <mergeCell ref="F11:I11"/>
    <mergeCell ref="J11:K12"/>
    <mergeCell ref="L11:L12"/>
    <mergeCell ref="M11:P11"/>
    <mergeCell ref="Q11:T11"/>
    <mergeCell ref="U11:V12"/>
    <mergeCell ref="R33:AD34"/>
    <mergeCell ref="AE33:AH33"/>
    <mergeCell ref="AE34:AF34"/>
    <mergeCell ref="AG34:AH34"/>
    <mergeCell ref="J3:K4"/>
    <mergeCell ref="U3:V4"/>
    <mergeCell ref="AB13:AE13"/>
    <mergeCell ref="D24:AD24"/>
    <mergeCell ref="D25:AD25"/>
    <mergeCell ref="B12:E12"/>
    <mergeCell ref="F12:I12"/>
    <mergeCell ref="M12:P12"/>
    <mergeCell ref="Q12:T12"/>
    <mergeCell ref="X13:AA13"/>
    <mergeCell ref="A17:AD17"/>
    <mergeCell ref="AE17:AH17"/>
    <mergeCell ref="AE18:AH18"/>
    <mergeCell ref="AE19:AH19"/>
    <mergeCell ref="D18:AD18"/>
    <mergeCell ref="D19:AD19"/>
    <mergeCell ref="A20:AH20"/>
    <mergeCell ref="AE23:AH23"/>
    <mergeCell ref="W11:W12"/>
    <mergeCell ref="AF11:AH12"/>
  </mergeCells>
  <phoneticPr fontId="19"/>
  <dataValidations count="1">
    <dataValidation type="list" allowBlank="1" showInputMessage="1" showErrorMessage="1" sqref="AE18:AH19 AE24:AH25">
      <formula1>"　,✓"</formula1>
    </dataValidation>
  </dataValidations>
  <printOptions horizontalCentered="1"/>
  <pageMargins left="0.59055118110236227" right="0.19685039370078741" top="0.59055118110236227" bottom="0.19685039370078741" header="0.27559055118110237" footer="0.19685039370078741"/>
  <pageSetup paperSize="9" orientation="portrait" r:id="rId1"/>
  <headerFooter scaleWithDoc="0">
    <oddHeader>&amp;R&amp;12別紙３－７／１０</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56"/>
  <sheetViews>
    <sheetView view="pageBreakPreview" topLeftCell="A22" zoomScaleNormal="100" zoomScaleSheetLayoutView="100" zoomScalePageLayoutView="70" workbookViewId="0">
      <selection activeCell="W42" sqref="W42:Z42"/>
    </sheetView>
  </sheetViews>
  <sheetFormatPr defaultColWidth="2.75" defaultRowHeight="13.5" x14ac:dyDescent="0.15"/>
  <cols>
    <col min="1" max="21" width="3.375" style="11" customWidth="1"/>
    <col min="22" max="22" width="5.5" style="11" customWidth="1"/>
    <col min="23" max="43" width="3.375" style="11" customWidth="1"/>
    <col min="44" max="16384" width="2.75" style="11"/>
  </cols>
  <sheetData>
    <row r="1" spans="1:35" ht="15" customHeight="1" thickBot="1" x14ac:dyDescent="0.2"/>
    <row r="2" spans="1:35" s="100" customFormat="1" ht="22.5" customHeight="1" x14ac:dyDescent="0.15">
      <c r="A2" s="752" t="s">
        <v>135</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782"/>
      <c r="AI2" s="11"/>
    </row>
    <row r="3" spans="1:35" s="100" customFormat="1" ht="18.75" customHeight="1" x14ac:dyDescent="0.15">
      <c r="A3" s="101"/>
      <c r="B3" s="17"/>
      <c r="C3" s="17"/>
      <c r="D3" s="17"/>
      <c r="E3" s="792" t="s">
        <v>14</v>
      </c>
      <c r="F3" s="792"/>
      <c r="G3" s="793"/>
      <c r="H3" s="783" t="s">
        <v>15</v>
      </c>
      <c r="I3" s="784"/>
      <c r="J3" s="784"/>
      <c r="K3" s="784"/>
      <c r="L3" s="785"/>
      <c r="M3" s="787" t="s">
        <v>16</v>
      </c>
      <c r="N3" s="784"/>
      <c r="O3" s="784"/>
      <c r="P3" s="784"/>
      <c r="Q3" s="788"/>
      <c r="R3" s="17"/>
      <c r="S3" s="17"/>
      <c r="T3" s="17"/>
      <c r="U3" s="17"/>
      <c r="V3" s="792" t="s">
        <v>14</v>
      </c>
      <c r="W3" s="792"/>
      <c r="X3" s="793"/>
      <c r="Y3" s="783" t="s">
        <v>15</v>
      </c>
      <c r="Z3" s="784"/>
      <c r="AA3" s="784"/>
      <c r="AB3" s="784"/>
      <c r="AC3" s="785"/>
      <c r="AD3" s="787" t="s">
        <v>16</v>
      </c>
      <c r="AE3" s="784"/>
      <c r="AF3" s="784"/>
      <c r="AG3" s="784"/>
      <c r="AH3" s="788"/>
      <c r="AI3" s="17"/>
    </row>
    <row r="4" spans="1:35" s="100" customFormat="1" ht="18.75" customHeight="1" thickBot="1" x14ac:dyDescent="0.2">
      <c r="A4" s="790" t="s">
        <v>17</v>
      </c>
      <c r="B4" s="791"/>
      <c r="C4" s="791"/>
      <c r="D4" s="102"/>
      <c r="E4" s="102"/>
      <c r="F4" s="102"/>
      <c r="G4" s="103"/>
      <c r="H4" s="688"/>
      <c r="I4" s="751"/>
      <c r="J4" s="751"/>
      <c r="K4" s="751"/>
      <c r="L4" s="786"/>
      <c r="M4" s="789"/>
      <c r="N4" s="751"/>
      <c r="O4" s="751"/>
      <c r="P4" s="751"/>
      <c r="Q4" s="689"/>
      <c r="R4" s="791" t="s">
        <v>17</v>
      </c>
      <c r="S4" s="791"/>
      <c r="T4" s="791"/>
      <c r="U4" s="102"/>
      <c r="V4" s="102"/>
      <c r="W4" s="102"/>
      <c r="X4" s="103"/>
      <c r="Y4" s="688"/>
      <c r="Z4" s="751"/>
      <c r="AA4" s="751"/>
      <c r="AB4" s="751"/>
      <c r="AC4" s="786"/>
      <c r="AD4" s="789"/>
      <c r="AE4" s="751"/>
      <c r="AF4" s="751"/>
      <c r="AG4" s="751"/>
      <c r="AH4" s="689"/>
      <c r="AI4" s="17"/>
    </row>
    <row r="5" spans="1:35" s="100" customFormat="1" ht="21" customHeight="1" x14ac:dyDescent="0.15">
      <c r="A5" s="104" t="s">
        <v>99</v>
      </c>
      <c r="B5" s="105"/>
      <c r="C5" s="105"/>
      <c r="D5" s="105"/>
      <c r="E5" s="105"/>
      <c r="F5" s="105"/>
      <c r="G5" s="106"/>
      <c r="H5" s="810" t="s">
        <v>136</v>
      </c>
      <c r="I5" s="811"/>
      <c r="J5" s="811"/>
      <c r="K5" s="811"/>
      <c r="L5" s="812"/>
      <c r="M5" s="808" t="s">
        <v>19</v>
      </c>
      <c r="N5" s="346"/>
      <c r="O5" s="346"/>
      <c r="P5" s="346"/>
      <c r="Q5" s="809"/>
      <c r="R5" s="107" t="s">
        <v>20</v>
      </c>
      <c r="S5" s="108"/>
      <c r="T5" s="108"/>
      <c r="U5" s="108"/>
      <c r="V5" s="108"/>
      <c r="W5" s="108"/>
      <c r="X5" s="109"/>
      <c r="Y5" s="794" t="s">
        <v>137</v>
      </c>
      <c r="Z5" s="795"/>
      <c r="AA5" s="795"/>
      <c r="AB5" s="795"/>
      <c r="AC5" s="796"/>
      <c r="AD5" s="779"/>
      <c r="AE5" s="780"/>
      <c r="AF5" s="780"/>
      <c r="AG5" s="780"/>
      <c r="AH5" s="781"/>
      <c r="AI5" s="11"/>
    </row>
    <row r="6" spans="1:35" s="100" customFormat="1" ht="21" customHeight="1" x14ac:dyDescent="0.15">
      <c r="A6" s="107" t="s">
        <v>22</v>
      </c>
      <c r="B6" s="108"/>
      <c r="C6" s="108"/>
      <c r="D6" s="108"/>
      <c r="E6" s="108"/>
      <c r="F6" s="108"/>
      <c r="G6" s="109"/>
      <c r="H6" s="797" t="s">
        <v>18</v>
      </c>
      <c r="I6" s="798"/>
      <c r="J6" s="798"/>
      <c r="K6" s="798"/>
      <c r="L6" s="799"/>
      <c r="M6" s="777" t="s">
        <v>19</v>
      </c>
      <c r="N6" s="302"/>
      <c r="O6" s="302"/>
      <c r="P6" s="302"/>
      <c r="Q6" s="322"/>
      <c r="R6" s="110" t="s">
        <v>23</v>
      </c>
      <c r="S6" s="111"/>
      <c r="T6" s="111"/>
      <c r="U6" s="111"/>
      <c r="V6" s="111"/>
      <c r="W6" s="111"/>
      <c r="X6" s="112"/>
      <c r="Y6" s="301" t="s">
        <v>137</v>
      </c>
      <c r="Z6" s="302"/>
      <c r="AA6" s="302"/>
      <c r="AB6" s="302"/>
      <c r="AC6" s="778"/>
      <c r="AD6" s="803"/>
      <c r="AE6" s="804"/>
      <c r="AF6" s="804"/>
      <c r="AG6" s="804"/>
      <c r="AH6" s="805"/>
      <c r="AI6" s="11"/>
    </row>
    <row r="7" spans="1:35" s="100" customFormat="1" ht="21" customHeight="1" x14ac:dyDescent="0.15">
      <c r="A7" s="107" t="s">
        <v>24</v>
      </c>
      <c r="B7" s="108"/>
      <c r="C7" s="108"/>
      <c r="D7" s="108"/>
      <c r="E7" s="108"/>
      <c r="F7" s="108"/>
      <c r="G7" s="109"/>
      <c r="H7" s="797" t="s">
        <v>138</v>
      </c>
      <c r="I7" s="798"/>
      <c r="J7" s="798"/>
      <c r="K7" s="798"/>
      <c r="L7" s="799"/>
      <c r="M7" s="777" t="s">
        <v>19</v>
      </c>
      <c r="N7" s="302"/>
      <c r="O7" s="302"/>
      <c r="P7" s="302"/>
      <c r="Q7" s="322"/>
      <c r="R7" s="108" t="s">
        <v>25</v>
      </c>
      <c r="S7" s="108"/>
      <c r="T7" s="108"/>
      <c r="U7" s="108"/>
      <c r="V7" s="108"/>
      <c r="W7" s="108"/>
      <c r="X7" s="108"/>
      <c r="Y7" s="301" t="s">
        <v>400</v>
      </c>
      <c r="Z7" s="302"/>
      <c r="AA7" s="302"/>
      <c r="AB7" s="302"/>
      <c r="AC7" s="302"/>
      <c r="AD7" s="777" t="s">
        <v>19</v>
      </c>
      <c r="AE7" s="302"/>
      <c r="AF7" s="302"/>
      <c r="AG7" s="302"/>
      <c r="AH7" s="322"/>
      <c r="AI7" s="11"/>
    </row>
    <row r="8" spans="1:35" s="100" customFormat="1" ht="21" customHeight="1" x14ac:dyDescent="0.15">
      <c r="A8" s="800" t="s">
        <v>26</v>
      </c>
      <c r="B8" s="801"/>
      <c r="C8" s="801"/>
      <c r="D8" s="801"/>
      <c r="E8" s="801"/>
      <c r="F8" s="801"/>
      <c r="G8" s="802"/>
      <c r="H8" s="301" t="s">
        <v>137</v>
      </c>
      <c r="I8" s="302"/>
      <c r="J8" s="302"/>
      <c r="K8" s="302"/>
      <c r="L8" s="778"/>
      <c r="M8" s="777" t="s">
        <v>19</v>
      </c>
      <c r="N8" s="302"/>
      <c r="O8" s="302"/>
      <c r="P8" s="302"/>
      <c r="Q8" s="322"/>
      <c r="R8" s="107" t="s">
        <v>139</v>
      </c>
      <c r="S8" s="108"/>
      <c r="T8" s="108"/>
      <c r="U8" s="108"/>
      <c r="V8" s="108"/>
      <c r="W8" s="108"/>
      <c r="X8" s="109"/>
      <c r="Y8" s="301" t="s">
        <v>140</v>
      </c>
      <c r="Z8" s="302"/>
      <c r="AA8" s="302"/>
      <c r="AB8" s="302"/>
      <c r="AC8" s="778"/>
      <c r="AD8" s="777" t="s">
        <v>19</v>
      </c>
      <c r="AE8" s="302"/>
      <c r="AF8" s="302"/>
      <c r="AG8" s="302"/>
      <c r="AH8" s="322"/>
      <c r="AI8" s="11"/>
    </row>
    <row r="9" spans="1:35" s="100" customFormat="1" ht="21" customHeight="1" x14ac:dyDescent="0.15">
      <c r="A9" s="800" t="s">
        <v>28</v>
      </c>
      <c r="B9" s="801"/>
      <c r="C9" s="801"/>
      <c r="D9" s="801"/>
      <c r="E9" s="801"/>
      <c r="F9" s="801"/>
      <c r="G9" s="802"/>
      <c r="H9" s="301" t="s">
        <v>21</v>
      </c>
      <c r="I9" s="302"/>
      <c r="J9" s="302"/>
      <c r="K9" s="302"/>
      <c r="L9" s="778"/>
      <c r="M9" s="777" t="s">
        <v>19</v>
      </c>
      <c r="N9" s="302"/>
      <c r="O9" s="302"/>
      <c r="P9" s="302"/>
      <c r="Q9" s="322"/>
      <c r="R9" s="107" t="s">
        <v>141</v>
      </c>
      <c r="S9" s="108"/>
      <c r="T9" s="108"/>
      <c r="U9" s="108"/>
      <c r="V9" s="108"/>
      <c r="W9" s="108"/>
      <c r="X9" s="108"/>
      <c r="Y9" s="301" t="s">
        <v>27</v>
      </c>
      <c r="Z9" s="302"/>
      <c r="AA9" s="302"/>
      <c r="AB9" s="302"/>
      <c r="AC9" s="302"/>
      <c r="AD9" s="777" t="s">
        <v>19</v>
      </c>
      <c r="AE9" s="302"/>
      <c r="AF9" s="302"/>
      <c r="AG9" s="302"/>
      <c r="AH9" s="322"/>
      <c r="AI9" s="11"/>
    </row>
    <row r="10" spans="1:35" s="100" customFormat="1" ht="21" customHeight="1" x14ac:dyDescent="0.15">
      <c r="A10" s="107" t="s">
        <v>29</v>
      </c>
      <c r="B10" s="108"/>
      <c r="C10" s="108"/>
      <c r="D10" s="108"/>
      <c r="E10" s="108"/>
      <c r="F10" s="108"/>
      <c r="G10" s="109"/>
      <c r="H10" s="301" t="s">
        <v>21</v>
      </c>
      <c r="I10" s="302"/>
      <c r="J10" s="302"/>
      <c r="K10" s="302"/>
      <c r="L10" s="778"/>
      <c r="M10" s="803"/>
      <c r="N10" s="804"/>
      <c r="O10" s="804"/>
      <c r="P10" s="804"/>
      <c r="Q10" s="805"/>
      <c r="R10" s="108" t="s">
        <v>30</v>
      </c>
      <c r="S10" s="108"/>
      <c r="T10" s="108"/>
      <c r="U10" s="108"/>
      <c r="V10" s="108"/>
      <c r="W10" s="108"/>
      <c r="X10" s="108"/>
      <c r="Y10" s="301" t="s">
        <v>27</v>
      </c>
      <c r="Z10" s="302"/>
      <c r="AA10" s="302"/>
      <c r="AB10" s="302"/>
      <c r="AC10" s="302"/>
      <c r="AD10" s="777" t="s">
        <v>19</v>
      </c>
      <c r="AE10" s="302"/>
      <c r="AF10" s="302"/>
      <c r="AG10" s="302"/>
      <c r="AH10" s="322"/>
      <c r="AI10" s="11"/>
    </row>
    <row r="11" spans="1:35" s="100" customFormat="1" ht="21" customHeight="1" x14ac:dyDescent="0.15">
      <c r="A11" s="107" t="s">
        <v>31</v>
      </c>
      <c r="B11" s="108"/>
      <c r="C11" s="108"/>
      <c r="D11" s="108"/>
      <c r="E11" s="108"/>
      <c r="F11" s="108"/>
      <c r="G11" s="109"/>
      <c r="H11" s="301" t="s">
        <v>21</v>
      </c>
      <c r="I11" s="302"/>
      <c r="J11" s="302"/>
      <c r="K11" s="302"/>
      <c r="L11" s="778"/>
      <c r="M11" s="803"/>
      <c r="N11" s="804"/>
      <c r="O11" s="804"/>
      <c r="P11" s="804"/>
      <c r="Q11" s="805"/>
      <c r="R11" s="108" t="s">
        <v>32</v>
      </c>
      <c r="S11" s="108"/>
      <c r="T11" s="108"/>
      <c r="U11" s="108"/>
      <c r="V11" s="108"/>
      <c r="W11" s="108"/>
      <c r="X11" s="108"/>
      <c r="Y11" s="301" t="s">
        <v>27</v>
      </c>
      <c r="Z11" s="302"/>
      <c r="AA11" s="302"/>
      <c r="AB11" s="302"/>
      <c r="AC11" s="778"/>
      <c r="AD11" s="777" t="s">
        <v>19</v>
      </c>
      <c r="AE11" s="302"/>
      <c r="AF11" s="302"/>
      <c r="AG11" s="302"/>
      <c r="AH11" s="322"/>
      <c r="AI11" s="11"/>
    </row>
    <row r="12" spans="1:35" s="100" customFormat="1" ht="21" customHeight="1" x14ac:dyDescent="0.15">
      <c r="A12" s="107" t="s">
        <v>142</v>
      </c>
      <c r="B12" s="108"/>
      <c r="C12" s="108"/>
      <c r="D12" s="108"/>
      <c r="E12" s="108"/>
      <c r="F12" s="108"/>
      <c r="G12" s="109"/>
      <c r="H12" s="301" t="s">
        <v>21</v>
      </c>
      <c r="I12" s="302"/>
      <c r="J12" s="302"/>
      <c r="K12" s="302"/>
      <c r="L12" s="778"/>
      <c r="M12" s="803"/>
      <c r="N12" s="804"/>
      <c r="O12" s="804"/>
      <c r="P12" s="804"/>
      <c r="Q12" s="805"/>
      <c r="R12" s="108" t="s">
        <v>78</v>
      </c>
      <c r="S12" s="108"/>
      <c r="T12" s="108"/>
      <c r="U12" s="108"/>
      <c r="V12" s="108"/>
      <c r="W12" s="108"/>
      <c r="X12" s="108"/>
      <c r="Y12" s="301" t="s">
        <v>27</v>
      </c>
      <c r="Z12" s="302"/>
      <c r="AA12" s="302"/>
      <c r="AB12" s="302"/>
      <c r="AC12" s="778"/>
      <c r="AD12" s="777" t="s">
        <v>19</v>
      </c>
      <c r="AE12" s="302"/>
      <c r="AF12" s="302"/>
      <c r="AG12" s="302"/>
      <c r="AH12" s="322"/>
      <c r="AI12" s="11"/>
    </row>
    <row r="13" spans="1:35" s="100" customFormat="1" ht="21" customHeight="1" x14ac:dyDescent="0.15">
      <c r="A13" s="107" t="s">
        <v>33</v>
      </c>
      <c r="B13" s="108"/>
      <c r="C13" s="108"/>
      <c r="D13" s="108"/>
      <c r="E13" s="108"/>
      <c r="F13" s="108"/>
      <c r="G13" s="109"/>
      <c r="H13" s="301" t="s">
        <v>21</v>
      </c>
      <c r="I13" s="302"/>
      <c r="J13" s="302"/>
      <c r="K13" s="302"/>
      <c r="L13" s="778"/>
      <c r="M13" s="803"/>
      <c r="N13" s="804"/>
      <c r="O13" s="804"/>
      <c r="P13" s="804"/>
      <c r="Q13" s="805"/>
      <c r="R13" s="108" t="s">
        <v>34</v>
      </c>
      <c r="S13" s="108"/>
      <c r="T13" s="108"/>
      <c r="U13" s="108"/>
      <c r="V13" s="108"/>
      <c r="W13" s="108"/>
      <c r="X13" s="108"/>
      <c r="Y13" s="301" t="s">
        <v>27</v>
      </c>
      <c r="Z13" s="302"/>
      <c r="AA13" s="302"/>
      <c r="AB13" s="302"/>
      <c r="AC13" s="778"/>
      <c r="AD13" s="777" t="s">
        <v>19</v>
      </c>
      <c r="AE13" s="302"/>
      <c r="AF13" s="302"/>
      <c r="AG13" s="302"/>
      <c r="AH13" s="322"/>
      <c r="AI13" s="11"/>
    </row>
    <row r="14" spans="1:35" s="100" customFormat="1" ht="21" customHeight="1" x14ac:dyDescent="0.15">
      <c r="A14" s="107" t="s">
        <v>35</v>
      </c>
      <c r="B14" s="108"/>
      <c r="C14" s="108"/>
      <c r="D14" s="108"/>
      <c r="E14" s="108"/>
      <c r="F14" s="108"/>
      <c r="G14" s="109"/>
      <c r="H14" s="301" t="s">
        <v>21</v>
      </c>
      <c r="I14" s="302"/>
      <c r="J14" s="302"/>
      <c r="K14" s="302"/>
      <c r="L14" s="778"/>
      <c r="M14" s="777" t="s">
        <v>19</v>
      </c>
      <c r="N14" s="302"/>
      <c r="O14" s="302"/>
      <c r="P14" s="302"/>
      <c r="Q14" s="322"/>
      <c r="R14" s="108" t="s">
        <v>79</v>
      </c>
      <c r="S14" s="108"/>
      <c r="T14" s="108"/>
      <c r="U14" s="108"/>
      <c r="V14" s="108"/>
      <c r="W14" s="108"/>
      <c r="X14" s="108"/>
      <c r="Y14" s="301" t="s">
        <v>36</v>
      </c>
      <c r="Z14" s="302"/>
      <c r="AA14" s="302"/>
      <c r="AB14" s="302"/>
      <c r="AC14" s="302"/>
      <c r="AD14" s="777" t="s">
        <v>399</v>
      </c>
      <c r="AE14" s="302"/>
      <c r="AF14" s="302"/>
      <c r="AG14" s="302"/>
      <c r="AH14" s="322"/>
      <c r="AI14" s="11"/>
    </row>
    <row r="15" spans="1:35" s="100" customFormat="1" ht="21" customHeight="1" x14ac:dyDescent="0.15">
      <c r="A15" s="107" t="s">
        <v>37</v>
      </c>
      <c r="B15" s="108"/>
      <c r="C15" s="108"/>
      <c r="D15" s="108"/>
      <c r="E15" s="108"/>
      <c r="F15" s="108"/>
      <c r="G15" s="109"/>
      <c r="H15" s="301" t="s">
        <v>21</v>
      </c>
      <c r="I15" s="302"/>
      <c r="J15" s="302"/>
      <c r="K15" s="302"/>
      <c r="L15" s="778"/>
      <c r="M15" s="777" t="s">
        <v>19</v>
      </c>
      <c r="N15" s="302"/>
      <c r="O15" s="302"/>
      <c r="P15" s="302"/>
      <c r="Q15" s="322"/>
      <c r="R15" s="110" t="s">
        <v>143</v>
      </c>
      <c r="S15" s="111"/>
      <c r="T15" s="111"/>
      <c r="U15" s="111"/>
      <c r="V15" s="111"/>
      <c r="W15" s="111"/>
      <c r="X15" s="112"/>
      <c r="Y15" s="806" t="s">
        <v>144</v>
      </c>
      <c r="Z15" s="807"/>
      <c r="AA15" s="807"/>
      <c r="AB15" s="807"/>
      <c r="AC15" s="813"/>
      <c r="AD15" s="817" t="s">
        <v>145</v>
      </c>
      <c r="AE15" s="807"/>
      <c r="AF15" s="807"/>
      <c r="AG15" s="807"/>
      <c r="AH15" s="816"/>
      <c r="AI15" s="11"/>
    </row>
    <row r="16" spans="1:35" s="100" customFormat="1" ht="21" customHeight="1" x14ac:dyDescent="0.15">
      <c r="A16" s="107" t="s">
        <v>38</v>
      </c>
      <c r="B16" s="108"/>
      <c r="C16" s="108"/>
      <c r="D16" s="108"/>
      <c r="E16" s="108"/>
      <c r="F16" s="108"/>
      <c r="G16" s="109"/>
      <c r="H16" s="301" t="s">
        <v>21</v>
      </c>
      <c r="I16" s="302"/>
      <c r="J16" s="302"/>
      <c r="K16" s="302"/>
      <c r="L16" s="778"/>
      <c r="M16" s="777" t="s">
        <v>19</v>
      </c>
      <c r="N16" s="302"/>
      <c r="O16" s="302"/>
      <c r="P16" s="302"/>
      <c r="Q16" s="322"/>
      <c r="R16" s="104" t="s">
        <v>80</v>
      </c>
      <c r="S16" s="105"/>
      <c r="T16" s="105"/>
      <c r="U16" s="105"/>
      <c r="V16" s="105"/>
      <c r="W16" s="105"/>
      <c r="X16" s="106"/>
      <c r="Y16" s="814"/>
      <c r="Z16" s="346"/>
      <c r="AA16" s="346"/>
      <c r="AB16" s="346"/>
      <c r="AC16" s="815"/>
      <c r="AD16" s="808"/>
      <c r="AE16" s="346"/>
      <c r="AF16" s="346"/>
      <c r="AG16" s="346"/>
      <c r="AH16" s="809"/>
      <c r="AI16" s="11"/>
    </row>
    <row r="17" spans="1:36" s="100" customFormat="1" ht="21" customHeight="1" x14ac:dyDescent="0.15">
      <c r="A17" s="107" t="s">
        <v>39</v>
      </c>
      <c r="B17" s="108"/>
      <c r="C17" s="108"/>
      <c r="D17" s="108"/>
      <c r="E17" s="108"/>
      <c r="F17" s="108"/>
      <c r="G17" s="109"/>
      <c r="H17" s="301" t="s">
        <v>21</v>
      </c>
      <c r="I17" s="302"/>
      <c r="J17" s="302"/>
      <c r="K17" s="302"/>
      <c r="L17" s="778"/>
      <c r="M17" s="777" t="s">
        <v>19</v>
      </c>
      <c r="N17" s="302"/>
      <c r="O17" s="302"/>
      <c r="P17" s="302"/>
      <c r="Q17" s="322"/>
      <c r="R17" s="108" t="s">
        <v>81</v>
      </c>
      <c r="S17" s="108"/>
      <c r="T17" s="108"/>
      <c r="U17" s="108"/>
      <c r="V17" s="108"/>
      <c r="W17" s="108"/>
      <c r="X17" s="108"/>
      <c r="Y17" s="301" t="s">
        <v>36</v>
      </c>
      <c r="Z17" s="302"/>
      <c r="AA17" s="302"/>
      <c r="AB17" s="302"/>
      <c r="AC17" s="302"/>
      <c r="AD17" s="777" t="s">
        <v>19</v>
      </c>
      <c r="AE17" s="302"/>
      <c r="AF17" s="302"/>
      <c r="AG17" s="302"/>
      <c r="AH17" s="322"/>
      <c r="AI17" s="11"/>
    </row>
    <row r="18" spans="1:36" s="100" customFormat="1" ht="21" customHeight="1" x14ac:dyDescent="0.15">
      <c r="A18" s="107" t="s">
        <v>40</v>
      </c>
      <c r="B18" s="108"/>
      <c r="C18" s="108"/>
      <c r="D18" s="108"/>
      <c r="E18" s="108"/>
      <c r="F18" s="108"/>
      <c r="G18" s="109"/>
      <c r="H18" s="301" t="s">
        <v>21</v>
      </c>
      <c r="I18" s="302"/>
      <c r="J18" s="302"/>
      <c r="K18" s="302"/>
      <c r="L18" s="778"/>
      <c r="M18" s="777" t="s">
        <v>19</v>
      </c>
      <c r="N18" s="302"/>
      <c r="O18" s="302"/>
      <c r="P18" s="302"/>
      <c r="Q18" s="322"/>
      <c r="R18" s="108" t="s">
        <v>41</v>
      </c>
      <c r="S18" s="108"/>
      <c r="T18" s="108"/>
      <c r="U18" s="108"/>
      <c r="V18" s="108"/>
      <c r="W18" s="108"/>
      <c r="X18" s="108"/>
      <c r="Y18" s="301" t="s">
        <v>36</v>
      </c>
      <c r="Z18" s="302"/>
      <c r="AA18" s="302"/>
      <c r="AB18" s="302"/>
      <c r="AC18" s="302"/>
      <c r="AD18" s="777" t="s">
        <v>19</v>
      </c>
      <c r="AE18" s="302"/>
      <c r="AF18" s="302"/>
      <c r="AG18" s="302"/>
      <c r="AH18" s="322"/>
      <c r="AI18" s="11"/>
    </row>
    <row r="19" spans="1:36" s="100" customFormat="1" ht="21" customHeight="1" x14ac:dyDescent="0.15">
      <c r="A19" s="107" t="s">
        <v>42</v>
      </c>
      <c r="B19" s="108"/>
      <c r="C19" s="108"/>
      <c r="D19" s="108"/>
      <c r="E19" s="108"/>
      <c r="F19" s="108"/>
      <c r="G19" s="109"/>
      <c r="H19" s="301" t="s">
        <v>21</v>
      </c>
      <c r="I19" s="302"/>
      <c r="J19" s="302"/>
      <c r="K19" s="302"/>
      <c r="L19" s="778"/>
      <c r="M19" s="777" t="s">
        <v>19</v>
      </c>
      <c r="N19" s="302"/>
      <c r="O19" s="302"/>
      <c r="P19" s="302"/>
      <c r="Q19" s="322"/>
      <c r="R19" s="108" t="s">
        <v>43</v>
      </c>
      <c r="S19" s="108"/>
      <c r="T19" s="108"/>
      <c r="U19" s="108"/>
      <c r="V19" s="108"/>
      <c r="W19" s="108"/>
      <c r="X19" s="108"/>
      <c r="Y19" s="301" t="s">
        <v>36</v>
      </c>
      <c r="Z19" s="302"/>
      <c r="AA19" s="302"/>
      <c r="AB19" s="302"/>
      <c r="AC19" s="302"/>
      <c r="AD19" s="777" t="s">
        <v>19</v>
      </c>
      <c r="AE19" s="302"/>
      <c r="AF19" s="302"/>
      <c r="AG19" s="302"/>
      <c r="AH19" s="322"/>
      <c r="AI19" s="11"/>
    </row>
    <row r="20" spans="1:36" s="100" customFormat="1" ht="21" customHeight="1" x14ac:dyDescent="0.15">
      <c r="A20" s="107" t="s">
        <v>44</v>
      </c>
      <c r="B20" s="108"/>
      <c r="C20" s="108"/>
      <c r="D20" s="108"/>
      <c r="E20" s="108"/>
      <c r="F20" s="108"/>
      <c r="G20" s="108"/>
      <c r="H20" s="301" t="s">
        <v>21</v>
      </c>
      <c r="I20" s="302"/>
      <c r="J20" s="302"/>
      <c r="K20" s="302"/>
      <c r="L20" s="778"/>
      <c r="M20" s="777" t="s">
        <v>19</v>
      </c>
      <c r="N20" s="302"/>
      <c r="O20" s="302"/>
      <c r="P20" s="302"/>
      <c r="Q20" s="322"/>
      <c r="R20" s="108" t="s">
        <v>45</v>
      </c>
      <c r="S20" s="108"/>
      <c r="T20" s="108"/>
      <c r="U20" s="108"/>
      <c r="V20" s="108"/>
      <c r="W20" s="108"/>
      <c r="X20" s="108"/>
      <c r="Y20" s="301" t="s">
        <v>36</v>
      </c>
      <c r="Z20" s="302"/>
      <c r="AA20" s="302"/>
      <c r="AB20" s="302"/>
      <c r="AC20" s="302"/>
      <c r="AD20" s="777" t="s">
        <v>19</v>
      </c>
      <c r="AE20" s="302"/>
      <c r="AF20" s="302"/>
      <c r="AG20" s="302"/>
      <c r="AH20" s="322"/>
      <c r="AI20" s="11"/>
    </row>
    <row r="21" spans="1:36" s="100" customFormat="1" ht="21" customHeight="1" x14ac:dyDescent="0.15">
      <c r="A21" s="107" t="s">
        <v>46</v>
      </c>
      <c r="B21" s="108"/>
      <c r="C21" s="108"/>
      <c r="D21" s="108"/>
      <c r="E21" s="108"/>
      <c r="F21" s="108"/>
      <c r="G21" s="109"/>
      <c r="H21" s="301" t="s">
        <v>21</v>
      </c>
      <c r="I21" s="302"/>
      <c r="J21" s="302"/>
      <c r="K21" s="302"/>
      <c r="L21" s="778"/>
      <c r="M21" s="777" t="s">
        <v>19</v>
      </c>
      <c r="N21" s="302"/>
      <c r="O21" s="302"/>
      <c r="P21" s="302"/>
      <c r="Q21" s="322"/>
      <c r="R21" s="110" t="s">
        <v>47</v>
      </c>
      <c r="S21" s="111"/>
      <c r="T21" s="111"/>
      <c r="U21" s="111"/>
      <c r="V21" s="111"/>
      <c r="W21" s="111"/>
      <c r="X21" s="112"/>
      <c r="Y21" s="806" t="s">
        <v>36</v>
      </c>
      <c r="Z21" s="807"/>
      <c r="AA21" s="807"/>
      <c r="AB21" s="807"/>
      <c r="AC21" s="813"/>
      <c r="AD21" s="817" t="s">
        <v>19</v>
      </c>
      <c r="AE21" s="807"/>
      <c r="AF21" s="807"/>
      <c r="AG21" s="807"/>
      <c r="AH21" s="816"/>
      <c r="AI21" s="11"/>
    </row>
    <row r="22" spans="1:36" s="98" customFormat="1" ht="21" customHeight="1" x14ac:dyDescent="0.15">
      <c r="A22" s="107" t="s">
        <v>48</v>
      </c>
      <c r="B22" s="108"/>
      <c r="C22" s="108"/>
      <c r="D22" s="108"/>
      <c r="E22" s="108"/>
      <c r="F22" s="108"/>
      <c r="G22" s="109"/>
      <c r="H22" s="301" t="s">
        <v>21</v>
      </c>
      <c r="I22" s="302"/>
      <c r="J22" s="302"/>
      <c r="K22" s="302"/>
      <c r="L22" s="778"/>
      <c r="M22" s="777" t="s">
        <v>19</v>
      </c>
      <c r="N22" s="302"/>
      <c r="O22" s="302"/>
      <c r="P22" s="302"/>
      <c r="Q22" s="322"/>
      <c r="R22" s="113" t="s">
        <v>153</v>
      </c>
      <c r="S22" s="105"/>
      <c r="T22" s="105"/>
      <c r="U22" s="105"/>
      <c r="V22" s="105"/>
      <c r="W22" s="105"/>
      <c r="X22" s="106"/>
      <c r="Y22" s="814"/>
      <c r="Z22" s="346"/>
      <c r="AA22" s="346"/>
      <c r="AB22" s="346"/>
      <c r="AC22" s="815"/>
      <c r="AD22" s="808"/>
      <c r="AE22" s="346"/>
      <c r="AF22" s="346"/>
      <c r="AG22" s="346"/>
      <c r="AH22" s="809"/>
      <c r="AI22" s="11"/>
    </row>
    <row r="23" spans="1:36" s="98" customFormat="1" ht="21" customHeight="1" x14ac:dyDescent="0.15">
      <c r="A23" s="107" t="s">
        <v>49</v>
      </c>
      <c r="B23" s="108"/>
      <c r="C23" s="108"/>
      <c r="D23" s="108"/>
      <c r="E23" s="108"/>
      <c r="F23" s="108"/>
      <c r="G23" s="109"/>
      <c r="H23" s="301" t="s">
        <v>21</v>
      </c>
      <c r="I23" s="302"/>
      <c r="J23" s="302"/>
      <c r="K23" s="302"/>
      <c r="L23" s="778"/>
      <c r="M23" s="777" t="s">
        <v>19</v>
      </c>
      <c r="N23" s="302"/>
      <c r="O23" s="302"/>
      <c r="P23" s="302"/>
      <c r="Q23" s="322"/>
      <c r="R23" s="108" t="s">
        <v>50</v>
      </c>
      <c r="S23" s="108"/>
      <c r="T23" s="108"/>
      <c r="U23" s="108"/>
      <c r="V23" s="108"/>
      <c r="W23" s="108"/>
      <c r="X23" s="108"/>
      <c r="Y23" s="301" t="s">
        <v>36</v>
      </c>
      <c r="Z23" s="302"/>
      <c r="AA23" s="302"/>
      <c r="AB23" s="302"/>
      <c r="AC23" s="302"/>
      <c r="AD23" s="777" t="s">
        <v>19</v>
      </c>
      <c r="AE23" s="302"/>
      <c r="AF23" s="302"/>
      <c r="AG23" s="302"/>
      <c r="AH23" s="322"/>
      <c r="AI23" s="11"/>
    </row>
    <row r="24" spans="1:36" s="98" customFormat="1" ht="21" customHeight="1" thickBot="1" x14ac:dyDescent="0.2">
      <c r="A24" s="107" t="s">
        <v>51</v>
      </c>
      <c r="B24" s="108"/>
      <c r="C24" s="108"/>
      <c r="D24" s="108"/>
      <c r="E24" s="108"/>
      <c r="F24" s="108"/>
      <c r="G24" s="109"/>
      <c r="H24" s="301" t="s">
        <v>21</v>
      </c>
      <c r="I24" s="302"/>
      <c r="J24" s="302"/>
      <c r="K24" s="302"/>
      <c r="L24" s="778"/>
      <c r="M24" s="777" t="s">
        <v>19</v>
      </c>
      <c r="N24" s="302"/>
      <c r="O24" s="302"/>
      <c r="P24" s="302"/>
      <c r="Q24" s="322"/>
      <c r="R24" s="111" t="s">
        <v>52</v>
      </c>
      <c r="S24" s="111"/>
      <c r="T24" s="111"/>
      <c r="U24" s="111"/>
      <c r="V24" s="111"/>
      <c r="W24" s="111"/>
      <c r="X24" s="111"/>
      <c r="Y24" s="806" t="s">
        <v>36</v>
      </c>
      <c r="Z24" s="807"/>
      <c r="AA24" s="807"/>
      <c r="AB24" s="807"/>
      <c r="AC24" s="807"/>
      <c r="AD24" s="817" t="s">
        <v>19</v>
      </c>
      <c r="AE24" s="807"/>
      <c r="AF24" s="807"/>
      <c r="AG24" s="807"/>
      <c r="AH24" s="816"/>
      <c r="AI24" s="11"/>
    </row>
    <row r="25" spans="1:36" s="98" customFormat="1" ht="21" customHeight="1" x14ac:dyDescent="0.15">
      <c r="A25" s="107" t="s">
        <v>53</v>
      </c>
      <c r="B25" s="108"/>
      <c r="C25" s="108"/>
      <c r="D25" s="108"/>
      <c r="E25" s="108"/>
      <c r="F25" s="108"/>
      <c r="G25" s="108"/>
      <c r="H25" s="301" t="s">
        <v>21</v>
      </c>
      <c r="I25" s="302"/>
      <c r="J25" s="302"/>
      <c r="K25" s="302"/>
      <c r="L25" s="778"/>
      <c r="M25" s="777" t="s">
        <v>146</v>
      </c>
      <c r="N25" s="302"/>
      <c r="O25" s="302"/>
      <c r="P25" s="302"/>
      <c r="Q25" s="322"/>
      <c r="R25" s="821" t="s">
        <v>54</v>
      </c>
      <c r="S25" s="822"/>
      <c r="T25" s="822"/>
      <c r="U25" s="822"/>
      <c r="V25" s="822"/>
      <c r="W25" s="822"/>
      <c r="X25" s="823"/>
      <c r="Y25" s="827" t="s">
        <v>55</v>
      </c>
      <c r="Z25" s="828"/>
      <c r="AA25" s="828"/>
      <c r="AB25" s="828"/>
      <c r="AC25" s="829"/>
      <c r="AD25" s="310" t="s">
        <v>6</v>
      </c>
      <c r="AE25" s="311"/>
      <c r="AF25" s="311"/>
      <c r="AG25" s="311"/>
      <c r="AH25" s="354"/>
      <c r="AI25" s="11"/>
    </row>
    <row r="26" spans="1:36" s="98" customFormat="1" ht="21" customHeight="1" x14ac:dyDescent="0.15">
      <c r="A26" s="107" t="s">
        <v>56</v>
      </c>
      <c r="B26" s="108"/>
      <c r="C26" s="108"/>
      <c r="D26" s="108"/>
      <c r="E26" s="108"/>
      <c r="F26" s="108"/>
      <c r="G26" s="108"/>
      <c r="H26" s="301" t="s">
        <v>57</v>
      </c>
      <c r="I26" s="302"/>
      <c r="J26" s="302"/>
      <c r="K26" s="302"/>
      <c r="L26" s="302"/>
      <c r="M26" s="841"/>
      <c r="N26" s="842"/>
      <c r="O26" s="842"/>
      <c r="P26" s="842"/>
      <c r="Q26" s="843"/>
      <c r="R26" s="824"/>
      <c r="S26" s="825"/>
      <c r="T26" s="825"/>
      <c r="U26" s="825"/>
      <c r="V26" s="825"/>
      <c r="W26" s="825"/>
      <c r="X26" s="826"/>
      <c r="Y26" s="818" t="s">
        <v>58</v>
      </c>
      <c r="Z26" s="819"/>
      <c r="AA26" s="819"/>
      <c r="AB26" s="819"/>
      <c r="AC26" s="820"/>
      <c r="AD26" s="806" t="s">
        <v>147</v>
      </c>
      <c r="AE26" s="807"/>
      <c r="AF26" s="807"/>
      <c r="AG26" s="807"/>
      <c r="AH26" s="816"/>
      <c r="AI26" s="11"/>
    </row>
    <row r="27" spans="1:36" s="98" customFormat="1" ht="21" customHeight="1" x14ac:dyDescent="0.15">
      <c r="A27" s="107" t="s">
        <v>59</v>
      </c>
      <c r="B27" s="108"/>
      <c r="C27" s="108"/>
      <c r="D27" s="108"/>
      <c r="E27" s="108"/>
      <c r="F27" s="108"/>
      <c r="G27" s="108"/>
      <c r="H27" s="301" t="s">
        <v>21</v>
      </c>
      <c r="I27" s="302"/>
      <c r="J27" s="302"/>
      <c r="K27" s="302"/>
      <c r="L27" s="778"/>
      <c r="M27" s="777" t="s">
        <v>148</v>
      </c>
      <c r="N27" s="302"/>
      <c r="O27" s="302"/>
      <c r="P27" s="302"/>
      <c r="Q27" s="322"/>
      <c r="R27" s="824"/>
      <c r="S27" s="825"/>
      <c r="T27" s="825"/>
      <c r="U27" s="825"/>
      <c r="V27" s="825"/>
      <c r="W27" s="825"/>
      <c r="X27" s="826"/>
      <c r="Y27" s="818" t="s">
        <v>60</v>
      </c>
      <c r="Z27" s="819"/>
      <c r="AA27" s="819"/>
      <c r="AB27" s="819"/>
      <c r="AC27" s="820"/>
      <c r="AD27" s="806" t="s">
        <v>6</v>
      </c>
      <c r="AE27" s="807"/>
      <c r="AF27" s="807"/>
      <c r="AG27" s="807"/>
      <c r="AH27" s="816"/>
      <c r="AI27" s="11"/>
    </row>
    <row r="28" spans="1:36" s="98" customFormat="1" ht="21" customHeight="1" thickBot="1" x14ac:dyDescent="0.2">
      <c r="A28" s="847"/>
      <c r="B28" s="848"/>
      <c r="C28" s="848"/>
      <c r="D28" s="848"/>
      <c r="E28" s="848"/>
      <c r="F28" s="848"/>
      <c r="G28" s="848"/>
      <c r="H28" s="848"/>
      <c r="I28" s="848"/>
      <c r="J28" s="848"/>
      <c r="K28" s="848"/>
      <c r="L28" s="848"/>
      <c r="M28" s="848"/>
      <c r="N28" s="848"/>
      <c r="O28" s="848"/>
      <c r="P28" s="848"/>
      <c r="Q28" s="849"/>
      <c r="R28" s="824"/>
      <c r="S28" s="825"/>
      <c r="T28" s="825"/>
      <c r="U28" s="825"/>
      <c r="V28" s="825"/>
      <c r="W28" s="825"/>
      <c r="X28" s="826"/>
      <c r="Y28" s="838" t="s">
        <v>61</v>
      </c>
      <c r="Z28" s="839"/>
      <c r="AA28" s="839"/>
      <c r="AB28" s="839"/>
      <c r="AC28" s="840"/>
      <c r="AD28" s="806" t="s">
        <v>6</v>
      </c>
      <c r="AE28" s="807"/>
      <c r="AF28" s="807"/>
      <c r="AG28" s="807"/>
      <c r="AH28" s="816"/>
      <c r="AI28" s="11"/>
    </row>
    <row r="29" spans="1:36" s="98" customFormat="1" ht="22.5" customHeight="1" x14ac:dyDescent="0.15">
      <c r="A29" s="761" t="s">
        <v>263</v>
      </c>
      <c r="B29" s="761"/>
      <c r="C29" s="761"/>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1"/>
      <c r="AI29" s="11"/>
    </row>
    <row r="30" spans="1:36" s="133" customFormat="1" ht="14.25" customHeight="1" x14ac:dyDescent="0.15">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
    </row>
    <row r="31" spans="1:36" ht="11.25" customHeight="1" x14ac:dyDescent="0.1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row>
    <row r="32" spans="1:36" s="57" customFormat="1" ht="22.5" customHeight="1" x14ac:dyDescent="0.15">
      <c r="A32" s="52" t="s">
        <v>418</v>
      </c>
      <c r="B32" s="17"/>
      <c r="C32" s="65"/>
      <c r="D32" s="65"/>
      <c r="E32" s="65"/>
      <c r="F32" s="65"/>
      <c r="G32" s="65"/>
      <c r="H32" s="65"/>
      <c r="I32" s="65"/>
      <c r="J32" s="65"/>
      <c r="K32" s="58"/>
      <c r="L32" s="58"/>
      <c r="M32" s="55"/>
      <c r="N32" s="17"/>
      <c r="O32" s="65"/>
      <c r="P32" s="65"/>
      <c r="Q32" s="65"/>
      <c r="R32" s="65"/>
      <c r="S32" s="65"/>
      <c r="T32" s="65"/>
      <c r="U32" s="65"/>
      <c r="V32" s="58"/>
      <c r="W32" s="58"/>
      <c r="X32" s="55"/>
      <c r="Y32" s="65"/>
      <c r="Z32" s="65"/>
      <c r="AA32" s="65"/>
      <c r="AB32" s="65"/>
      <c r="AC32" s="65"/>
      <c r="AD32" s="65"/>
      <c r="AE32" s="65"/>
      <c r="AF32" s="65"/>
      <c r="AG32" s="65"/>
      <c r="AH32" s="65"/>
      <c r="AI32" s="58"/>
      <c r="AJ32" s="56"/>
    </row>
    <row r="33" spans="1:36" s="57" customFormat="1" ht="22.5" customHeight="1" thickBot="1" x14ac:dyDescent="0.2">
      <c r="A33" s="851" t="s">
        <v>381</v>
      </c>
      <c r="B33" s="851"/>
      <c r="C33" s="851"/>
      <c r="D33" s="851"/>
      <c r="E33" s="851"/>
      <c r="F33" s="851"/>
      <c r="G33" s="851"/>
      <c r="H33" s="851"/>
      <c r="I33" s="851"/>
      <c r="J33" s="851"/>
      <c r="K33" s="851"/>
      <c r="L33" s="851"/>
      <c r="M33" s="851"/>
      <c r="N33" s="851"/>
      <c r="O33" s="851"/>
      <c r="P33" s="851"/>
      <c r="Q33" s="851"/>
      <c r="R33" s="851"/>
      <c r="S33" s="851"/>
      <c r="T33" s="851"/>
      <c r="U33" s="851"/>
      <c r="V33" s="851"/>
      <c r="W33" s="851"/>
      <c r="X33" s="851"/>
      <c r="Y33" s="851"/>
      <c r="Z33" s="851"/>
      <c r="AA33" s="851"/>
      <c r="AB33" s="851"/>
      <c r="AC33" s="851"/>
      <c r="AD33" s="851"/>
      <c r="AE33" s="851"/>
      <c r="AF33" s="851"/>
      <c r="AG33" s="851"/>
      <c r="AH33" s="851"/>
      <c r="AI33" s="45"/>
      <c r="AJ33" s="56"/>
    </row>
    <row r="34" spans="1:36" ht="25.9" customHeight="1" thickBot="1" x14ac:dyDescent="0.2">
      <c r="A34" s="832" t="s">
        <v>149</v>
      </c>
      <c r="B34" s="832"/>
      <c r="C34" s="832"/>
      <c r="D34" s="832"/>
      <c r="E34" s="832" t="s">
        <v>354</v>
      </c>
      <c r="F34" s="832"/>
      <c r="G34" s="832"/>
      <c r="H34" s="832"/>
      <c r="I34" s="832"/>
      <c r="J34" s="832"/>
      <c r="K34" s="832"/>
      <c r="L34" s="832"/>
      <c r="M34" s="832"/>
      <c r="N34" s="832"/>
      <c r="O34" s="832"/>
      <c r="P34" s="832"/>
      <c r="Q34" s="832"/>
      <c r="R34" s="832"/>
      <c r="S34" s="832"/>
      <c r="T34" s="832"/>
      <c r="U34" s="832"/>
      <c r="V34" s="832"/>
      <c r="W34" s="832" t="s">
        <v>361</v>
      </c>
      <c r="X34" s="832"/>
      <c r="Y34" s="832"/>
      <c r="Z34" s="832"/>
      <c r="AA34" s="832"/>
      <c r="AB34" s="855" t="s">
        <v>420</v>
      </c>
      <c r="AC34" s="855"/>
      <c r="AD34" s="855"/>
      <c r="AE34" s="856" t="s">
        <v>440</v>
      </c>
      <c r="AF34" s="857"/>
      <c r="AG34" s="857"/>
      <c r="AH34" s="857"/>
    </row>
    <row r="35" spans="1:36" ht="22.5" customHeight="1" thickBot="1" x14ac:dyDescent="0.2">
      <c r="A35" s="858" t="s">
        <v>348</v>
      </c>
      <c r="B35" s="858"/>
      <c r="C35" s="859"/>
      <c r="D35" s="859"/>
      <c r="E35" s="852" t="s">
        <v>264</v>
      </c>
      <c r="F35" s="852"/>
      <c r="G35" s="852"/>
      <c r="H35" s="852"/>
      <c r="I35" s="852"/>
      <c r="J35" s="852"/>
      <c r="K35" s="852"/>
      <c r="L35" s="852"/>
      <c r="M35" s="852"/>
      <c r="N35" s="852"/>
      <c r="O35" s="852"/>
      <c r="P35" s="852"/>
      <c r="Q35" s="852"/>
      <c r="R35" s="852"/>
      <c r="S35" s="852"/>
      <c r="T35" s="852"/>
      <c r="U35" s="852"/>
      <c r="V35" s="852"/>
      <c r="W35" s="832" t="s">
        <v>352</v>
      </c>
      <c r="X35" s="832"/>
      <c r="Y35" s="832"/>
      <c r="Z35" s="832"/>
      <c r="AA35" s="832"/>
      <c r="AB35" s="846"/>
      <c r="AC35" s="846"/>
      <c r="AD35" s="846"/>
      <c r="AE35" s="845"/>
      <c r="AF35" s="845"/>
      <c r="AG35" s="845"/>
      <c r="AH35" s="845"/>
    </row>
    <row r="36" spans="1:36" ht="22.5" customHeight="1" thickBot="1" x14ac:dyDescent="0.2">
      <c r="A36" s="858"/>
      <c r="B36" s="858"/>
      <c r="C36" s="859"/>
      <c r="D36" s="859"/>
      <c r="E36" s="852" t="s">
        <v>419</v>
      </c>
      <c r="F36" s="852"/>
      <c r="G36" s="852"/>
      <c r="H36" s="852"/>
      <c r="I36" s="852"/>
      <c r="J36" s="852"/>
      <c r="K36" s="852"/>
      <c r="L36" s="852"/>
      <c r="M36" s="852"/>
      <c r="N36" s="852"/>
      <c r="O36" s="852"/>
      <c r="P36" s="852"/>
      <c r="Q36" s="852"/>
      <c r="R36" s="852"/>
      <c r="S36" s="852"/>
      <c r="T36" s="852"/>
      <c r="U36" s="852"/>
      <c r="V36" s="852"/>
      <c r="W36" s="853" t="s">
        <v>439</v>
      </c>
      <c r="X36" s="853"/>
      <c r="Y36" s="853"/>
      <c r="Z36" s="853"/>
      <c r="AA36" s="853"/>
      <c r="AB36" s="850"/>
      <c r="AC36" s="850"/>
      <c r="AD36" s="850"/>
      <c r="AE36" s="846"/>
      <c r="AF36" s="846"/>
      <c r="AG36" s="846"/>
      <c r="AH36" s="846"/>
    </row>
    <row r="37" spans="1:36" ht="24" customHeight="1" thickBot="1" x14ac:dyDescent="0.2">
      <c r="A37" s="858"/>
      <c r="B37" s="858"/>
      <c r="C37" s="858" t="s">
        <v>321</v>
      </c>
      <c r="D37" s="858"/>
      <c r="E37" s="852" t="s">
        <v>265</v>
      </c>
      <c r="F37" s="852"/>
      <c r="G37" s="852"/>
      <c r="H37" s="852"/>
      <c r="I37" s="852"/>
      <c r="J37" s="852"/>
      <c r="K37" s="852"/>
      <c r="L37" s="852"/>
      <c r="M37" s="852"/>
      <c r="N37" s="852"/>
      <c r="O37" s="852"/>
      <c r="P37" s="852"/>
      <c r="Q37" s="852"/>
      <c r="R37" s="852"/>
      <c r="S37" s="852"/>
      <c r="T37" s="852"/>
      <c r="U37" s="852"/>
      <c r="V37" s="852"/>
      <c r="W37" s="853"/>
      <c r="X37" s="853"/>
      <c r="Y37" s="853"/>
      <c r="Z37" s="853"/>
      <c r="AA37" s="853"/>
      <c r="AB37" s="846"/>
      <c r="AC37" s="846"/>
      <c r="AD37" s="846"/>
      <c r="AE37" s="845"/>
      <c r="AF37" s="845"/>
      <c r="AG37" s="845"/>
      <c r="AH37" s="845"/>
    </row>
    <row r="38" spans="1:36" ht="22.5" customHeight="1" thickBot="1" x14ac:dyDescent="0.2">
      <c r="A38" s="858"/>
      <c r="B38" s="858"/>
      <c r="C38" s="858"/>
      <c r="D38" s="858"/>
      <c r="E38" s="852" t="s">
        <v>328</v>
      </c>
      <c r="F38" s="852"/>
      <c r="G38" s="852"/>
      <c r="H38" s="852"/>
      <c r="I38" s="852"/>
      <c r="J38" s="852"/>
      <c r="K38" s="852"/>
      <c r="L38" s="852"/>
      <c r="M38" s="852"/>
      <c r="N38" s="852"/>
      <c r="O38" s="852"/>
      <c r="P38" s="852"/>
      <c r="Q38" s="852"/>
      <c r="R38" s="852"/>
      <c r="S38" s="852"/>
      <c r="T38" s="852"/>
      <c r="U38" s="852"/>
      <c r="V38" s="852"/>
      <c r="W38" s="832" t="s">
        <v>353</v>
      </c>
      <c r="X38" s="832"/>
      <c r="Y38" s="832"/>
      <c r="Z38" s="832"/>
      <c r="AA38" s="832"/>
      <c r="AB38" s="846" t="s">
        <v>438</v>
      </c>
      <c r="AC38" s="846"/>
      <c r="AD38" s="846"/>
      <c r="AE38" s="844"/>
      <c r="AF38" s="844"/>
      <c r="AG38" s="844"/>
      <c r="AH38" s="844"/>
    </row>
    <row r="39" spans="1:36" ht="22.5" customHeight="1" thickBot="1" x14ac:dyDescent="0.2">
      <c r="A39" s="858"/>
      <c r="B39" s="858"/>
      <c r="C39" s="858"/>
      <c r="D39" s="858"/>
      <c r="E39" s="282" t="s">
        <v>329</v>
      </c>
      <c r="F39" s="282"/>
      <c r="G39" s="282"/>
      <c r="H39" s="282"/>
      <c r="I39" s="282"/>
      <c r="J39" s="282"/>
      <c r="K39" s="282"/>
      <c r="L39" s="282"/>
      <c r="M39" s="282"/>
      <c r="N39" s="282"/>
      <c r="O39" s="282"/>
      <c r="P39" s="282"/>
      <c r="Q39" s="282"/>
      <c r="R39" s="282"/>
      <c r="S39" s="282"/>
      <c r="T39" s="282"/>
      <c r="U39" s="282"/>
      <c r="V39" s="282"/>
      <c r="W39" s="854" t="s">
        <v>421</v>
      </c>
      <c r="X39" s="854"/>
      <c r="Y39" s="854"/>
      <c r="Z39" s="854"/>
      <c r="AA39" s="854"/>
      <c r="AB39" s="846" t="s">
        <v>270</v>
      </c>
      <c r="AC39" s="846"/>
      <c r="AD39" s="846"/>
      <c r="AE39" s="844"/>
      <c r="AF39" s="844"/>
      <c r="AG39" s="844"/>
      <c r="AH39" s="844"/>
    </row>
    <row r="40" spans="1:36" ht="22.5" customHeight="1" thickBot="1" x14ac:dyDescent="0.2">
      <c r="A40" s="280" t="s">
        <v>441</v>
      </c>
      <c r="B40" s="278"/>
      <c r="C40" s="278"/>
      <c r="D40" s="278"/>
      <c r="E40" s="285"/>
      <c r="F40" s="285"/>
      <c r="G40" s="285"/>
      <c r="H40" s="285"/>
      <c r="I40" s="285"/>
      <c r="J40" s="285"/>
      <c r="K40" s="285"/>
      <c r="L40" s="285"/>
      <c r="M40" s="285"/>
      <c r="N40" s="285"/>
      <c r="O40" s="285"/>
      <c r="P40" s="285"/>
      <c r="Q40" s="285"/>
      <c r="R40" s="285"/>
      <c r="S40" s="285"/>
      <c r="T40" s="285"/>
      <c r="U40" s="285"/>
      <c r="V40" s="285"/>
      <c r="W40" s="286"/>
      <c r="X40" s="286"/>
      <c r="Y40" s="286"/>
      <c r="Z40" s="286"/>
      <c r="AA40" s="286"/>
      <c r="AB40" s="137"/>
      <c r="AC40" s="137"/>
      <c r="AD40" s="137"/>
      <c r="AE40" s="137"/>
      <c r="AF40" s="137"/>
      <c r="AG40" s="137"/>
      <c r="AH40" s="137"/>
    </row>
    <row r="41" spans="1:36" ht="22.5" customHeight="1" thickBot="1" x14ac:dyDescent="0.2">
      <c r="A41" s="832" t="s">
        <v>149</v>
      </c>
      <c r="B41" s="832"/>
      <c r="C41" s="832"/>
      <c r="D41" s="832"/>
      <c r="E41" s="832" t="s">
        <v>427</v>
      </c>
      <c r="F41" s="832"/>
      <c r="G41" s="832"/>
      <c r="H41" s="832"/>
      <c r="I41" s="832"/>
      <c r="J41" s="832"/>
      <c r="K41" s="832"/>
      <c r="L41" s="832"/>
      <c r="M41" s="832"/>
      <c r="N41" s="832"/>
      <c r="O41" s="832"/>
      <c r="P41" s="832"/>
      <c r="Q41" s="832"/>
      <c r="R41" s="832"/>
      <c r="S41" s="832"/>
      <c r="T41" s="832"/>
      <c r="U41" s="832"/>
      <c r="V41" s="832"/>
      <c r="W41" s="833" t="s">
        <v>444</v>
      </c>
      <c r="X41" s="834"/>
      <c r="Y41" s="834"/>
      <c r="Z41" s="835"/>
      <c r="AA41" s="836" t="s">
        <v>428</v>
      </c>
      <c r="AB41" s="706"/>
      <c r="AC41" s="706"/>
      <c r="AD41" s="706"/>
      <c r="AE41" s="706"/>
      <c r="AF41" s="706"/>
      <c r="AG41" s="706"/>
      <c r="AH41" s="707"/>
    </row>
    <row r="42" spans="1:36" ht="22.5" customHeight="1" thickBot="1" x14ac:dyDescent="0.2">
      <c r="A42" s="831" t="s">
        <v>426</v>
      </c>
      <c r="B42" s="831"/>
      <c r="C42" s="831"/>
      <c r="D42" s="831"/>
      <c r="E42" s="830" t="s">
        <v>442</v>
      </c>
      <c r="F42" s="830"/>
      <c r="G42" s="830"/>
      <c r="H42" s="830"/>
      <c r="I42" s="830"/>
      <c r="J42" s="830"/>
      <c r="K42" s="830"/>
      <c r="L42" s="830"/>
      <c r="M42" s="830"/>
      <c r="N42" s="830"/>
      <c r="O42" s="830"/>
      <c r="P42" s="830"/>
      <c r="Q42" s="830"/>
      <c r="R42" s="830"/>
      <c r="S42" s="830"/>
      <c r="T42" s="830"/>
      <c r="U42" s="830"/>
      <c r="V42" s="830"/>
      <c r="W42" s="837"/>
      <c r="X42" s="837"/>
      <c r="Y42" s="837"/>
      <c r="Z42" s="837"/>
      <c r="AA42" s="837"/>
      <c r="AB42" s="837"/>
      <c r="AC42" s="837"/>
      <c r="AD42" s="837"/>
      <c r="AE42" s="837"/>
      <c r="AF42" s="837"/>
      <c r="AG42" s="837"/>
      <c r="AH42" s="837"/>
    </row>
    <row r="43" spans="1:36" s="98" customFormat="1" ht="16.899999999999999" customHeight="1" x14ac:dyDescent="0.15">
      <c r="A43" s="277" t="s">
        <v>443</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11"/>
    </row>
    <row r="44" spans="1:36" s="281" customFormat="1" ht="16.899999999999999" customHeight="1" x14ac:dyDescent="0.15">
      <c r="A44" s="280"/>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11"/>
    </row>
    <row r="45" spans="1:36" s="98" customFormat="1" ht="21.95" customHeight="1" x14ac:dyDescent="0.1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1"/>
    </row>
    <row r="46" spans="1:36" s="98" customFormat="1" ht="21.95" customHeight="1" x14ac:dyDescent="0.15">
      <c r="A46" s="189"/>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95"/>
      <c r="AF46" s="195"/>
      <c r="AG46" s="195"/>
      <c r="AH46" s="195"/>
      <c r="AI46" s="11"/>
    </row>
    <row r="47" spans="1:36" s="98" customFormat="1" ht="21.95" customHeight="1" x14ac:dyDescent="0.15">
      <c r="A47" s="189"/>
      <c r="B47" s="189"/>
      <c r="C47" s="189"/>
      <c r="D47" s="189"/>
      <c r="E47" s="189"/>
      <c r="F47" s="189"/>
      <c r="G47" s="189"/>
      <c r="H47" s="189"/>
      <c r="I47" s="189"/>
      <c r="J47" s="189"/>
      <c r="K47" s="189"/>
      <c r="L47" s="189"/>
      <c r="M47" s="189"/>
      <c r="N47" s="189"/>
      <c r="O47" s="189"/>
      <c r="P47" s="189"/>
      <c r="Q47" s="189"/>
      <c r="R47" s="189"/>
      <c r="S47" s="189"/>
      <c r="T47" s="189"/>
      <c r="U47" s="189"/>
      <c r="V47" s="195"/>
      <c r="W47" s="195"/>
      <c r="X47" s="195"/>
      <c r="Y47" s="195"/>
      <c r="Z47" s="195"/>
      <c r="AA47" s="195"/>
      <c r="AB47" s="195"/>
      <c r="AC47" s="195"/>
      <c r="AD47" s="195"/>
      <c r="AE47" s="196"/>
      <c r="AF47" s="196"/>
      <c r="AG47" s="196"/>
      <c r="AH47" s="196"/>
      <c r="AI47" s="11"/>
    </row>
    <row r="48" spans="1:36" s="98" customFormat="1" ht="21.95" customHeight="1" x14ac:dyDescent="0.15">
      <c r="A48" s="189"/>
      <c r="B48" s="189"/>
      <c r="C48" s="189"/>
      <c r="D48" s="189"/>
      <c r="E48" s="189"/>
      <c r="F48" s="189"/>
      <c r="G48" s="189"/>
      <c r="H48" s="189"/>
      <c r="I48" s="189"/>
      <c r="J48" s="189"/>
      <c r="K48" s="189"/>
      <c r="L48" s="189"/>
      <c r="M48" s="189"/>
      <c r="N48" s="189"/>
      <c r="O48" s="189"/>
      <c r="P48" s="189"/>
      <c r="Q48" s="189"/>
      <c r="R48" s="189"/>
      <c r="S48" s="189"/>
      <c r="T48" s="189"/>
      <c r="U48" s="189"/>
      <c r="V48" s="195"/>
      <c r="W48" s="195"/>
      <c r="X48" s="195"/>
      <c r="Y48" s="195"/>
      <c r="Z48" s="195"/>
      <c r="AA48" s="195"/>
      <c r="AB48" s="195"/>
      <c r="AC48" s="195"/>
      <c r="AD48" s="195"/>
      <c r="AE48" s="196"/>
      <c r="AF48" s="196"/>
      <c r="AG48" s="196"/>
      <c r="AH48" s="196"/>
      <c r="AI48" s="11"/>
    </row>
    <row r="49" spans="1:35" ht="21.95" customHeight="1" x14ac:dyDescent="0.15">
      <c r="A49" s="197"/>
      <c r="B49" s="197"/>
      <c r="C49" s="197"/>
      <c r="D49" s="197"/>
      <c r="E49" s="197"/>
      <c r="F49" s="197"/>
      <c r="G49" s="197"/>
      <c r="H49" s="197"/>
      <c r="I49" s="197"/>
      <c r="J49" s="197"/>
      <c r="K49" s="197"/>
      <c r="L49" s="197"/>
      <c r="M49" s="197"/>
      <c r="N49" s="197"/>
      <c r="O49" s="197"/>
      <c r="P49" s="197"/>
      <c r="Q49" s="197"/>
      <c r="R49" s="197"/>
      <c r="S49" s="197"/>
      <c r="T49" s="197"/>
      <c r="U49" s="197"/>
      <c r="V49" s="194"/>
      <c r="W49" s="194"/>
      <c r="X49" s="194"/>
      <c r="Y49" s="194"/>
      <c r="Z49" s="194"/>
      <c r="AA49" s="194"/>
      <c r="AB49" s="194"/>
      <c r="AC49" s="194"/>
      <c r="AD49" s="194"/>
      <c r="AE49" s="196"/>
      <c r="AF49" s="196"/>
      <c r="AG49" s="196"/>
      <c r="AH49" s="196"/>
    </row>
    <row r="50" spans="1:35" ht="21.95" customHeight="1" x14ac:dyDescent="0.15">
      <c r="A50" s="197"/>
      <c r="B50" s="197"/>
      <c r="C50" s="197"/>
      <c r="D50" s="197"/>
      <c r="E50" s="197"/>
      <c r="F50" s="197"/>
      <c r="G50" s="197"/>
      <c r="H50" s="197"/>
      <c r="I50" s="197"/>
      <c r="J50" s="197"/>
      <c r="K50" s="197"/>
      <c r="L50" s="197"/>
      <c r="M50" s="197"/>
      <c r="N50" s="197"/>
      <c r="O50" s="197"/>
      <c r="P50" s="197"/>
      <c r="Q50" s="197"/>
      <c r="R50" s="197"/>
      <c r="S50" s="197"/>
      <c r="T50" s="197"/>
      <c r="U50" s="197"/>
      <c r="V50" s="198"/>
      <c r="W50" s="198"/>
      <c r="X50" s="198"/>
      <c r="Y50" s="198"/>
      <c r="Z50" s="198"/>
      <c r="AA50" s="198"/>
      <c r="AB50" s="198"/>
      <c r="AC50" s="198"/>
      <c r="AD50" s="198"/>
      <c r="AE50" s="196"/>
      <c r="AF50" s="196"/>
      <c r="AG50" s="196"/>
      <c r="AH50" s="196"/>
      <c r="AI50" s="17"/>
    </row>
    <row r="51" spans="1:35" ht="21.95" customHeight="1" x14ac:dyDescent="0.15">
      <c r="A51" s="197"/>
      <c r="B51" s="197"/>
      <c r="C51" s="197"/>
      <c r="D51" s="197"/>
      <c r="E51" s="197"/>
      <c r="F51" s="197"/>
      <c r="G51" s="197"/>
      <c r="H51" s="197"/>
      <c r="I51" s="197"/>
      <c r="J51" s="197"/>
      <c r="K51" s="197"/>
      <c r="L51" s="197"/>
      <c r="M51" s="197"/>
      <c r="N51" s="197"/>
      <c r="O51" s="197"/>
      <c r="P51" s="197"/>
      <c r="Q51" s="197"/>
      <c r="R51" s="197"/>
      <c r="S51" s="197"/>
      <c r="T51" s="197"/>
      <c r="U51" s="197"/>
      <c r="V51" s="194"/>
      <c r="W51" s="194"/>
      <c r="X51" s="194"/>
      <c r="Y51" s="194"/>
      <c r="Z51" s="194"/>
      <c r="AA51" s="194"/>
      <c r="AB51" s="194"/>
      <c r="AC51" s="194"/>
      <c r="AD51" s="194"/>
      <c r="AE51" s="196"/>
      <c r="AF51" s="196"/>
      <c r="AG51" s="196"/>
      <c r="AH51" s="196"/>
      <c r="AI51" s="17"/>
    </row>
    <row r="52" spans="1:35" ht="26.25" customHeight="1" x14ac:dyDescent="0.15">
      <c r="A52" s="189"/>
      <c r="B52" s="189"/>
      <c r="C52" s="189"/>
      <c r="D52" s="189"/>
      <c r="E52" s="189"/>
      <c r="F52" s="189"/>
      <c r="G52" s="189"/>
      <c r="H52" s="189"/>
      <c r="I52" s="189"/>
      <c r="J52" s="189"/>
      <c r="K52" s="189"/>
      <c r="L52" s="189"/>
      <c r="M52" s="189"/>
      <c r="N52" s="189"/>
      <c r="O52" s="189"/>
      <c r="P52" s="189"/>
      <c r="Q52" s="189"/>
      <c r="R52" s="189"/>
      <c r="S52" s="189"/>
      <c r="T52" s="189"/>
      <c r="U52" s="189"/>
      <c r="V52" s="198"/>
      <c r="W52" s="198"/>
      <c r="X52" s="198"/>
      <c r="Y52" s="198"/>
      <c r="Z52" s="198"/>
      <c r="AA52" s="198"/>
      <c r="AB52" s="198"/>
      <c r="AC52" s="198"/>
      <c r="AD52" s="198"/>
      <c r="AE52" s="196"/>
      <c r="AF52" s="196"/>
      <c r="AG52" s="196"/>
      <c r="AH52" s="196"/>
    </row>
    <row r="53" spans="1:35" x14ac:dyDescent="0.15">
      <c r="A53" s="189"/>
      <c r="B53" s="189"/>
      <c r="C53" s="189"/>
      <c r="D53" s="189"/>
      <c r="E53" s="189"/>
      <c r="F53" s="189"/>
      <c r="G53" s="189"/>
      <c r="H53" s="189"/>
      <c r="I53" s="189"/>
      <c r="J53" s="189"/>
      <c r="K53" s="189"/>
      <c r="L53" s="189"/>
      <c r="M53" s="189"/>
      <c r="N53" s="189"/>
      <c r="O53" s="189"/>
      <c r="P53" s="189"/>
      <c r="Q53" s="189"/>
      <c r="R53" s="189"/>
      <c r="S53" s="189"/>
      <c r="T53" s="189"/>
      <c r="U53" s="189"/>
      <c r="V53" s="195"/>
      <c r="W53" s="195"/>
      <c r="X53" s="195"/>
      <c r="Y53" s="195"/>
      <c r="Z53" s="195"/>
      <c r="AA53" s="195"/>
      <c r="AB53" s="195"/>
      <c r="AC53" s="195"/>
      <c r="AD53" s="195"/>
      <c r="AE53" s="196"/>
      <c r="AF53" s="196"/>
      <c r="AG53" s="196"/>
      <c r="AH53" s="196"/>
      <c r="AI53" s="17"/>
    </row>
    <row r="54" spans="1:35" x14ac:dyDescent="0.15">
      <c r="A54" s="189"/>
      <c r="B54" s="189"/>
      <c r="C54" s="189"/>
      <c r="D54" s="189"/>
      <c r="E54" s="189"/>
      <c r="F54" s="189"/>
      <c r="G54" s="189"/>
      <c r="H54" s="189"/>
      <c r="I54" s="189"/>
      <c r="J54" s="189"/>
      <c r="K54" s="189"/>
      <c r="L54" s="189"/>
      <c r="M54" s="189"/>
      <c r="N54" s="189"/>
      <c r="O54" s="189"/>
      <c r="P54" s="189"/>
      <c r="Q54" s="189"/>
      <c r="R54" s="189"/>
      <c r="S54" s="189"/>
      <c r="T54" s="189"/>
      <c r="U54" s="189"/>
      <c r="V54" s="195"/>
      <c r="W54" s="195"/>
      <c r="X54" s="195"/>
      <c r="Y54" s="195"/>
      <c r="Z54" s="195"/>
      <c r="AA54" s="195"/>
      <c r="AB54" s="195"/>
      <c r="AC54" s="195"/>
      <c r="AD54" s="195"/>
      <c r="AE54" s="196"/>
      <c r="AF54" s="196"/>
      <c r="AG54" s="196"/>
      <c r="AH54" s="196"/>
      <c r="AI54" s="17"/>
    </row>
    <row r="55" spans="1:35" ht="17.25" customHeight="1" x14ac:dyDescent="0.15">
      <c r="AI55" s="40"/>
    </row>
    <row r="56" spans="1:35" ht="23.25" customHeight="1" x14ac:dyDescent="0.15">
      <c r="AI56" s="40"/>
    </row>
  </sheetData>
  <sheetProtection password="DC01" sheet="1" formatCells="0" selectLockedCells="1"/>
  <mergeCells count="139">
    <mergeCell ref="A33:AH33"/>
    <mergeCell ref="E35:V35"/>
    <mergeCell ref="E34:V34"/>
    <mergeCell ref="W34:AA34"/>
    <mergeCell ref="W35:AA35"/>
    <mergeCell ref="W36:AA37"/>
    <mergeCell ref="W38:AA38"/>
    <mergeCell ref="W39:AA39"/>
    <mergeCell ref="AB34:AD34"/>
    <mergeCell ref="AB35:AD35"/>
    <mergeCell ref="E36:V36"/>
    <mergeCell ref="AE34:AH34"/>
    <mergeCell ref="AE38:AH38"/>
    <mergeCell ref="A34:D34"/>
    <mergeCell ref="A35:B39"/>
    <mergeCell ref="C37:D39"/>
    <mergeCell ref="C35:D36"/>
    <mergeCell ref="E38:V38"/>
    <mergeCell ref="E37:V37"/>
    <mergeCell ref="E42:V42"/>
    <mergeCell ref="A42:D42"/>
    <mergeCell ref="A41:D41"/>
    <mergeCell ref="E41:V41"/>
    <mergeCell ref="W41:Z41"/>
    <mergeCell ref="AA41:AH41"/>
    <mergeCell ref="W42:Z42"/>
    <mergeCell ref="AA42:AH42"/>
    <mergeCell ref="H18:L18"/>
    <mergeCell ref="Y28:AC28"/>
    <mergeCell ref="H26:L26"/>
    <mergeCell ref="M26:Q26"/>
    <mergeCell ref="H25:L25"/>
    <mergeCell ref="H27:L27"/>
    <mergeCell ref="A29:AH29"/>
    <mergeCell ref="AE39:AH39"/>
    <mergeCell ref="AE35:AH35"/>
    <mergeCell ref="AE37:AH37"/>
    <mergeCell ref="AE36:AH36"/>
    <mergeCell ref="A28:Q28"/>
    <mergeCell ref="AB36:AD36"/>
    <mergeCell ref="AB37:AD37"/>
    <mergeCell ref="AB38:AD38"/>
    <mergeCell ref="AB39:AD39"/>
    <mergeCell ref="H13:L13"/>
    <mergeCell ref="AD6:AH6"/>
    <mergeCell ref="Y27:AC27"/>
    <mergeCell ref="AD27:AH27"/>
    <mergeCell ref="Y20:AC20"/>
    <mergeCell ref="Y23:AC23"/>
    <mergeCell ref="H24:L24"/>
    <mergeCell ref="H20:L20"/>
    <mergeCell ref="M20:Q20"/>
    <mergeCell ref="M24:Q24"/>
    <mergeCell ref="H21:L21"/>
    <mergeCell ref="R25:X28"/>
    <mergeCell ref="Y25:AC25"/>
    <mergeCell ref="AD25:AH25"/>
    <mergeCell ref="Y26:AC26"/>
    <mergeCell ref="AD28:AH28"/>
    <mergeCell ref="AD8:AH8"/>
    <mergeCell ref="Y7:AC7"/>
    <mergeCell ref="AD17:AH17"/>
    <mergeCell ref="AD18:AH18"/>
    <mergeCell ref="AD19:AH19"/>
    <mergeCell ref="M17:Q17"/>
    <mergeCell ref="M18:Q18"/>
    <mergeCell ref="H19:L19"/>
    <mergeCell ref="Y9:AC9"/>
    <mergeCell ref="H23:L23"/>
    <mergeCell ref="AD26:AH26"/>
    <mergeCell ref="A8:G8"/>
    <mergeCell ref="M8:Q8"/>
    <mergeCell ref="M7:Q7"/>
    <mergeCell ref="AD7:AH7"/>
    <mergeCell ref="Y8:AC8"/>
    <mergeCell ref="AD9:AH9"/>
    <mergeCell ref="H7:L7"/>
    <mergeCell ref="AD10:AH10"/>
    <mergeCell ref="AD15:AH16"/>
    <mergeCell ref="M16:Q16"/>
    <mergeCell ref="H16:L16"/>
    <mergeCell ref="H15:L15"/>
    <mergeCell ref="AD13:AH13"/>
    <mergeCell ref="AD24:AH24"/>
    <mergeCell ref="AD20:AH20"/>
    <mergeCell ref="AD23:AH23"/>
    <mergeCell ref="Y21:AC22"/>
    <mergeCell ref="AD21:AH22"/>
    <mergeCell ref="AD11:AH11"/>
    <mergeCell ref="AD14:AH14"/>
    <mergeCell ref="H12:L12"/>
    <mergeCell ref="AD12:AH12"/>
    <mergeCell ref="M27:Q27"/>
    <mergeCell ref="M25:Q25"/>
    <mergeCell ref="Y24:AC24"/>
    <mergeCell ref="M5:Q5"/>
    <mergeCell ref="H5:L5"/>
    <mergeCell ref="M10:Q10"/>
    <mergeCell ref="M11:Q11"/>
    <mergeCell ref="Y13:AC13"/>
    <mergeCell ref="M23:Q23"/>
    <mergeCell ref="M22:Q22"/>
    <mergeCell ref="M15:Q15"/>
    <mergeCell ref="Y15:AC16"/>
    <mergeCell ref="Y17:AC17"/>
    <mergeCell ref="Y18:AC18"/>
    <mergeCell ref="Y11:AC11"/>
    <mergeCell ref="Y19:AC19"/>
    <mergeCell ref="M19:Q19"/>
    <mergeCell ref="M21:Q21"/>
    <mergeCell ref="M13:Q13"/>
    <mergeCell ref="Y10:AC10"/>
    <mergeCell ref="H9:L9"/>
    <mergeCell ref="H11:L11"/>
    <mergeCell ref="H10:L10"/>
    <mergeCell ref="M14:Q14"/>
    <mergeCell ref="Y6:AC6"/>
    <mergeCell ref="H17:L17"/>
    <mergeCell ref="H22:L22"/>
    <mergeCell ref="AD5:AH5"/>
    <mergeCell ref="A2:AH2"/>
    <mergeCell ref="Y14:AC14"/>
    <mergeCell ref="Y3:AC4"/>
    <mergeCell ref="AD3:AH4"/>
    <mergeCell ref="A4:C4"/>
    <mergeCell ref="R4:T4"/>
    <mergeCell ref="E3:G3"/>
    <mergeCell ref="H3:L4"/>
    <mergeCell ref="M3:Q4"/>
    <mergeCell ref="Y5:AC5"/>
    <mergeCell ref="V3:X3"/>
    <mergeCell ref="H6:L6"/>
    <mergeCell ref="A9:G9"/>
    <mergeCell ref="M9:Q9"/>
    <mergeCell ref="H8:L8"/>
    <mergeCell ref="M6:Q6"/>
    <mergeCell ref="H14:L14"/>
    <mergeCell ref="M12:Q12"/>
    <mergeCell ref="Y12:AC12"/>
  </mergeCells>
  <phoneticPr fontId="19"/>
  <dataValidations count="2">
    <dataValidation type="list" allowBlank="1" showInputMessage="1" showErrorMessage="1" sqref="AE47:AE53 AF47:AH52 AB35:AB40">
      <formula1>"　,✓"</formula1>
    </dataValidation>
    <dataValidation type="list" allowBlank="1" showInputMessage="1" showErrorMessage="1" sqref="AE36:AH36">
      <formula1>"　,準備のみ,派遣済み"</formula1>
    </dataValidation>
  </dataValidations>
  <printOptions horizontalCentered="1"/>
  <pageMargins left="0.59055118110236227" right="0.19685039370078741" top="0.59055118110236227" bottom="0.19685039370078741" header="0.27559055118110237" footer="0.19685039370078741"/>
  <pageSetup paperSize="9" scale="81" orientation="portrait" verticalDpi="360" r:id="rId1"/>
  <headerFooter scaleWithDoc="0">
    <oddHeader>&amp;R&amp;12別紙３－８／１０</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N40"/>
  <sheetViews>
    <sheetView view="pageBreakPreview" topLeftCell="A19" zoomScaleNormal="100" zoomScaleSheetLayoutView="100" workbookViewId="0">
      <selection activeCell="AF38" sqref="AF37:AI38"/>
    </sheetView>
  </sheetViews>
  <sheetFormatPr defaultColWidth="2.75" defaultRowHeight="13.5" x14ac:dyDescent="0.15"/>
  <cols>
    <col min="1" max="11" width="2.75" style="5" customWidth="1"/>
    <col min="12" max="12" width="2.625" style="5" customWidth="1"/>
    <col min="13" max="16384" width="2.75" style="5"/>
  </cols>
  <sheetData>
    <row r="1" spans="1:40" ht="11.25" customHeight="1" x14ac:dyDescent="0.15"/>
    <row r="2" spans="1:40" s="8" customFormat="1" ht="17.25" x14ac:dyDescent="0.15">
      <c r="A2" s="46" t="s">
        <v>118</v>
      </c>
      <c r="B2" s="47"/>
      <c r="C2" s="47"/>
      <c r="D2" s="47"/>
      <c r="E2" s="47"/>
      <c r="F2" s="47"/>
      <c r="G2" s="47"/>
      <c r="H2" s="11"/>
      <c r="I2" s="11"/>
      <c r="J2" s="11"/>
      <c r="K2" s="48"/>
      <c r="L2" s="48"/>
      <c r="M2" s="48"/>
      <c r="N2" s="11"/>
      <c r="O2" s="11"/>
      <c r="P2" s="11"/>
      <c r="Q2" s="11"/>
      <c r="R2" s="11"/>
      <c r="S2" s="11"/>
      <c r="T2" s="11"/>
      <c r="U2" s="11"/>
      <c r="V2" s="11"/>
      <c r="W2" s="11"/>
      <c r="X2" s="11"/>
      <c r="Y2" s="11"/>
      <c r="Z2" s="11"/>
      <c r="AA2" s="11"/>
      <c r="AB2" s="11"/>
      <c r="AC2" s="11"/>
      <c r="AD2" s="11"/>
      <c r="AE2" s="11"/>
      <c r="AF2" s="11"/>
      <c r="AG2" s="11"/>
      <c r="AH2" s="11"/>
      <c r="AI2" s="11"/>
      <c r="AN2" s="49"/>
    </row>
    <row r="3" spans="1:40" s="8" customFormat="1" ht="18.75" customHeight="1" x14ac:dyDescent="0.15">
      <c r="A3" s="851" t="s">
        <v>338</v>
      </c>
      <c r="B3" s="851"/>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c r="AF3" s="851"/>
      <c r="AG3" s="851"/>
      <c r="AH3" s="851"/>
      <c r="AI3" s="851"/>
      <c r="AJ3" s="50"/>
      <c r="AN3" s="51"/>
    </row>
    <row r="4" spans="1:40" s="8" customFormat="1" ht="14.25" thickBot="1" x14ac:dyDescent="0.2">
      <c r="A4" s="851"/>
      <c r="B4" s="851"/>
      <c r="C4" s="851"/>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1"/>
      <c r="AG4" s="851"/>
      <c r="AH4" s="851"/>
      <c r="AI4" s="851"/>
      <c r="AJ4" s="50"/>
      <c r="AN4" s="51"/>
    </row>
    <row r="5" spans="1:40" s="8" customFormat="1" ht="30" customHeight="1" thickBot="1" x14ac:dyDescent="0.2">
      <c r="A5" s="864" t="s">
        <v>117</v>
      </c>
      <c r="B5" s="865"/>
      <c r="C5" s="865"/>
      <c r="D5" s="865"/>
      <c r="E5" s="865"/>
      <c r="F5" s="865"/>
      <c r="G5" s="865"/>
      <c r="H5" s="865"/>
      <c r="I5" s="865"/>
      <c r="J5" s="865"/>
      <c r="K5" s="865"/>
      <c r="L5" s="865"/>
      <c r="M5" s="865"/>
      <c r="N5" s="865"/>
      <c r="O5" s="865"/>
      <c r="P5" s="865"/>
      <c r="Q5" s="865"/>
      <c r="R5" s="866" t="s">
        <v>322</v>
      </c>
      <c r="S5" s="867"/>
      <c r="T5" s="867"/>
      <c r="U5" s="867"/>
      <c r="V5" s="867"/>
      <c r="W5" s="868"/>
      <c r="X5" s="866" t="s">
        <v>355</v>
      </c>
      <c r="Y5" s="867"/>
      <c r="Z5" s="867"/>
      <c r="AA5" s="867"/>
      <c r="AB5" s="867"/>
      <c r="AC5" s="868"/>
      <c r="AD5" s="869" t="s">
        <v>417</v>
      </c>
      <c r="AE5" s="869"/>
      <c r="AF5" s="869"/>
      <c r="AG5" s="869"/>
      <c r="AH5" s="869"/>
      <c r="AI5" s="870"/>
      <c r="AJ5" s="50"/>
      <c r="AN5" s="51"/>
    </row>
    <row r="6" spans="1:40" s="8" customFormat="1" ht="30" customHeight="1" x14ac:dyDescent="0.15">
      <c r="A6" s="210" t="s">
        <v>127</v>
      </c>
      <c r="B6" s="860" t="s">
        <v>320</v>
      </c>
      <c r="C6" s="860"/>
      <c r="D6" s="860"/>
      <c r="E6" s="860"/>
      <c r="F6" s="860"/>
      <c r="G6" s="860"/>
      <c r="H6" s="860"/>
      <c r="I6" s="860"/>
      <c r="J6" s="860"/>
      <c r="K6" s="860"/>
      <c r="L6" s="860"/>
      <c r="M6" s="860"/>
      <c r="N6" s="860"/>
      <c r="O6" s="860"/>
      <c r="P6" s="860"/>
      <c r="Q6" s="861"/>
      <c r="R6" s="862" t="s">
        <v>324</v>
      </c>
      <c r="S6" s="862"/>
      <c r="T6" s="862"/>
      <c r="U6" s="862"/>
      <c r="V6" s="862"/>
      <c r="W6" s="862"/>
      <c r="X6" s="862" t="s">
        <v>324</v>
      </c>
      <c r="Y6" s="862"/>
      <c r="Z6" s="862"/>
      <c r="AA6" s="862"/>
      <c r="AB6" s="862"/>
      <c r="AC6" s="862"/>
      <c r="AD6" s="862" t="s">
        <v>324</v>
      </c>
      <c r="AE6" s="862"/>
      <c r="AF6" s="862"/>
      <c r="AG6" s="862"/>
      <c r="AH6" s="862"/>
      <c r="AI6" s="863"/>
      <c r="AJ6" s="189"/>
      <c r="AN6" s="51"/>
    </row>
    <row r="7" spans="1:40" s="8" customFormat="1" ht="30" customHeight="1" x14ac:dyDescent="0.15">
      <c r="A7" s="211" t="s">
        <v>128</v>
      </c>
      <c r="B7" s="871" t="s">
        <v>130</v>
      </c>
      <c r="C7" s="871"/>
      <c r="D7" s="871"/>
      <c r="E7" s="871"/>
      <c r="F7" s="871"/>
      <c r="G7" s="871"/>
      <c r="H7" s="871"/>
      <c r="I7" s="871"/>
      <c r="J7" s="871"/>
      <c r="K7" s="871"/>
      <c r="L7" s="871"/>
      <c r="M7" s="871"/>
      <c r="N7" s="871"/>
      <c r="O7" s="871"/>
      <c r="P7" s="871"/>
      <c r="Q7" s="872"/>
      <c r="R7" s="862" t="s">
        <v>324</v>
      </c>
      <c r="S7" s="862"/>
      <c r="T7" s="862"/>
      <c r="U7" s="862"/>
      <c r="V7" s="862"/>
      <c r="W7" s="862"/>
      <c r="X7" s="862" t="s">
        <v>324</v>
      </c>
      <c r="Y7" s="862"/>
      <c r="Z7" s="862"/>
      <c r="AA7" s="862"/>
      <c r="AB7" s="862"/>
      <c r="AC7" s="862"/>
      <c r="AD7" s="862" t="s">
        <v>324</v>
      </c>
      <c r="AE7" s="862"/>
      <c r="AF7" s="862"/>
      <c r="AG7" s="862"/>
      <c r="AH7" s="862"/>
      <c r="AI7" s="863"/>
      <c r="AJ7" s="50"/>
      <c r="AN7" s="51"/>
    </row>
    <row r="8" spans="1:40" s="8" customFormat="1" ht="30" customHeight="1" x14ac:dyDescent="0.15">
      <c r="A8" s="211" t="s">
        <v>150</v>
      </c>
      <c r="B8" s="871" t="s">
        <v>131</v>
      </c>
      <c r="C8" s="871"/>
      <c r="D8" s="871"/>
      <c r="E8" s="871"/>
      <c r="F8" s="871"/>
      <c r="G8" s="871"/>
      <c r="H8" s="871"/>
      <c r="I8" s="871"/>
      <c r="J8" s="871"/>
      <c r="K8" s="871"/>
      <c r="L8" s="871"/>
      <c r="M8" s="871"/>
      <c r="N8" s="871"/>
      <c r="O8" s="871"/>
      <c r="P8" s="871"/>
      <c r="Q8" s="872"/>
      <c r="R8" s="862" t="s">
        <v>324</v>
      </c>
      <c r="S8" s="862"/>
      <c r="T8" s="862"/>
      <c r="U8" s="862"/>
      <c r="V8" s="862"/>
      <c r="W8" s="862"/>
      <c r="X8" s="862" t="s">
        <v>324</v>
      </c>
      <c r="Y8" s="862"/>
      <c r="Z8" s="862"/>
      <c r="AA8" s="862"/>
      <c r="AB8" s="862"/>
      <c r="AC8" s="862"/>
      <c r="AD8" s="862" t="s">
        <v>324</v>
      </c>
      <c r="AE8" s="862"/>
      <c r="AF8" s="862"/>
      <c r="AG8" s="862"/>
      <c r="AH8" s="862"/>
      <c r="AI8" s="863"/>
      <c r="AJ8" s="50"/>
      <c r="AN8" s="51"/>
    </row>
    <row r="9" spans="1:40" s="8" customFormat="1" ht="30" customHeight="1" x14ac:dyDescent="0.15">
      <c r="A9" s="211" t="s">
        <v>151</v>
      </c>
      <c r="B9" s="871" t="s">
        <v>132</v>
      </c>
      <c r="C9" s="871"/>
      <c r="D9" s="871"/>
      <c r="E9" s="871"/>
      <c r="F9" s="871"/>
      <c r="G9" s="871"/>
      <c r="H9" s="871"/>
      <c r="I9" s="871"/>
      <c r="J9" s="871"/>
      <c r="K9" s="871"/>
      <c r="L9" s="871"/>
      <c r="M9" s="871"/>
      <c r="N9" s="871"/>
      <c r="O9" s="871"/>
      <c r="P9" s="871"/>
      <c r="Q9" s="872"/>
      <c r="R9" s="862" t="s">
        <v>324</v>
      </c>
      <c r="S9" s="862"/>
      <c r="T9" s="862"/>
      <c r="U9" s="862"/>
      <c r="V9" s="862"/>
      <c r="W9" s="862"/>
      <c r="X9" s="862" t="s">
        <v>324</v>
      </c>
      <c r="Y9" s="862"/>
      <c r="Z9" s="862"/>
      <c r="AA9" s="862"/>
      <c r="AB9" s="862"/>
      <c r="AC9" s="862"/>
      <c r="AD9" s="862" t="s">
        <v>324</v>
      </c>
      <c r="AE9" s="862"/>
      <c r="AF9" s="862"/>
      <c r="AG9" s="862"/>
      <c r="AH9" s="862"/>
      <c r="AI9" s="863"/>
      <c r="AJ9" s="50"/>
      <c r="AN9" s="51"/>
    </row>
    <row r="10" spans="1:40" s="8" customFormat="1" ht="30" customHeight="1" x14ac:dyDescent="0.15">
      <c r="A10" s="211" t="s">
        <v>152</v>
      </c>
      <c r="B10" s="873" t="s">
        <v>274</v>
      </c>
      <c r="C10" s="873"/>
      <c r="D10" s="873"/>
      <c r="E10" s="873"/>
      <c r="F10" s="873"/>
      <c r="G10" s="873"/>
      <c r="H10" s="873"/>
      <c r="I10" s="873"/>
      <c r="J10" s="873"/>
      <c r="K10" s="873"/>
      <c r="L10" s="873"/>
      <c r="M10" s="873"/>
      <c r="N10" s="873"/>
      <c r="O10" s="873"/>
      <c r="P10" s="873"/>
      <c r="Q10" s="874"/>
      <c r="R10" s="862" t="s">
        <v>324</v>
      </c>
      <c r="S10" s="862"/>
      <c r="T10" s="862"/>
      <c r="U10" s="862"/>
      <c r="V10" s="862"/>
      <c r="W10" s="862"/>
      <c r="X10" s="862" t="s">
        <v>324</v>
      </c>
      <c r="Y10" s="862"/>
      <c r="Z10" s="862"/>
      <c r="AA10" s="862"/>
      <c r="AB10" s="862"/>
      <c r="AC10" s="862"/>
      <c r="AD10" s="862" t="s">
        <v>324</v>
      </c>
      <c r="AE10" s="862"/>
      <c r="AF10" s="862"/>
      <c r="AG10" s="862"/>
      <c r="AH10" s="862"/>
      <c r="AI10" s="863"/>
      <c r="AJ10" s="50"/>
      <c r="AN10" s="51"/>
    </row>
    <row r="11" spans="1:40" s="8" customFormat="1" ht="30" customHeight="1" x14ac:dyDescent="0.15">
      <c r="A11" s="211" t="s">
        <v>129</v>
      </c>
      <c r="B11" s="871" t="s">
        <v>133</v>
      </c>
      <c r="C11" s="871"/>
      <c r="D11" s="871"/>
      <c r="E11" s="871"/>
      <c r="F11" s="871"/>
      <c r="G11" s="871"/>
      <c r="H11" s="871"/>
      <c r="I11" s="871"/>
      <c r="J11" s="871"/>
      <c r="K11" s="871"/>
      <c r="L11" s="871"/>
      <c r="M11" s="871"/>
      <c r="N11" s="871"/>
      <c r="O11" s="871"/>
      <c r="P11" s="871"/>
      <c r="Q11" s="872"/>
      <c r="R11" s="875" t="s">
        <v>120</v>
      </c>
      <c r="S11" s="875"/>
      <c r="T11" s="875"/>
      <c r="U11" s="875"/>
      <c r="V11" s="875"/>
      <c r="W11" s="875"/>
      <c r="X11" s="875" t="s">
        <v>120</v>
      </c>
      <c r="Y11" s="875"/>
      <c r="Z11" s="875"/>
      <c r="AA11" s="875"/>
      <c r="AB11" s="875"/>
      <c r="AC11" s="875"/>
      <c r="AD11" s="875" t="s">
        <v>120</v>
      </c>
      <c r="AE11" s="875"/>
      <c r="AF11" s="875"/>
      <c r="AG11" s="875"/>
      <c r="AH11" s="875"/>
      <c r="AI11" s="876"/>
      <c r="AJ11" s="50"/>
      <c r="AN11" s="51"/>
    </row>
    <row r="12" spans="1:40" s="8" customFormat="1" ht="30" customHeight="1" x14ac:dyDescent="0.15">
      <c r="A12" s="287" t="s">
        <v>430</v>
      </c>
      <c r="B12" s="895" t="s">
        <v>431</v>
      </c>
      <c r="C12" s="895"/>
      <c r="D12" s="895"/>
      <c r="E12" s="895"/>
      <c r="F12" s="895"/>
      <c r="G12" s="895"/>
      <c r="H12" s="895"/>
      <c r="I12" s="895"/>
      <c r="J12" s="895"/>
      <c r="K12" s="895"/>
      <c r="L12" s="895"/>
      <c r="M12" s="895"/>
      <c r="N12" s="895"/>
      <c r="O12" s="895"/>
      <c r="P12" s="895"/>
      <c r="Q12" s="896"/>
      <c r="R12" s="897"/>
      <c r="S12" s="898"/>
      <c r="T12" s="898"/>
      <c r="U12" s="898"/>
      <c r="V12" s="898"/>
      <c r="W12" s="899"/>
      <c r="X12" s="897"/>
      <c r="Y12" s="898"/>
      <c r="Z12" s="898"/>
      <c r="AA12" s="898"/>
      <c r="AB12" s="898"/>
      <c r="AC12" s="899"/>
      <c r="AD12" s="875" t="s">
        <v>120</v>
      </c>
      <c r="AE12" s="875"/>
      <c r="AF12" s="875"/>
      <c r="AG12" s="875"/>
      <c r="AH12" s="875"/>
      <c r="AI12" s="876"/>
      <c r="AJ12" s="50"/>
      <c r="AN12" s="51"/>
    </row>
    <row r="13" spans="1:40" s="8" customFormat="1" ht="30" customHeight="1" thickBot="1" x14ac:dyDescent="0.2">
      <c r="A13" s="59" t="s">
        <v>429</v>
      </c>
      <c r="B13" s="878" t="s">
        <v>134</v>
      </c>
      <c r="C13" s="878"/>
      <c r="D13" s="878"/>
      <c r="E13" s="878"/>
      <c r="F13" s="878"/>
      <c r="G13" s="878"/>
      <c r="H13" s="878"/>
      <c r="I13" s="878"/>
      <c r="J13" s="878"/>
      <c r="K13" s="878"/>
      <c r="L13" s="878"/>
      <c r="M13" s="878"/>
      <c r="N13" s="878"/>
      <c r="O13" s="878"/>
      <c r="P13" s="878"/>
      <c r="Q13" s="879"/>
      <c r="R13" s="880" t="s">
        <v>120</v>
      </c>
      <c r="S13" s="880"/>
      <c r="T13" s="880"/>
      <c r="U13" s="880"/>
      <c r="V13" s="880"/>
      <c r="W13" s="880"/>
      <c r="X13" s="880" t="s">
        <v>120</v>
      </c>
      <c r="Y13" s="880"/>
      <c r="Z13" s="880"/>
      <c r="AA13" s="880"/>
      <c r="AB13" s="880"/>
      <c r="AC13" s="880"/>
      <c r="AD13" s="880" t="s">
        <v>120</v>
      </c>
      <c r="AE13" s="880"/>
      <c r="AF13" s="880"/>
      <c r="AG13" s="880"/>
      <c r="AH13" s="880"/>
      <c r="AI13" s="881"/>
      <c r="AJ13" s="50"/>
      <c r="AN13" s="51"/>
    </row>
    <row r="14" spans="1:40" s="8" customFormat="1" ht="18.75" customHeight="1" x14ac:dyDescent="0.15">
      <c r="A14" s="882" t="s">
        <v>335</v>
      </c>
      <c r="B14" s="882"/>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50"/>
      <c r="AN14" s="51"/>
    </row>
    <row r="15" spans="1:40" s="8" customFormat="1" ht="15" customHeight="1" x14ac:dyDescent="0.15">
      <c r="A15" s="363"/>
      <c r="B15" s="363"/>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50"/>
      <c r="AN15" s="51"/>
    </row>
    <row r="16" spans="1:40" ht="17.25" x14ac:dyDescent="0.15">
      <c r="A16" s="174"/>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56"/>
    </row>
    <row r="17" spans="1:40" ht="17.25" x14ac:dyDescent="0.15">
      <c r="A17" s="52" t="s">
        <v>121</v>
      </c>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56"/>
    </row>
    <row r="18" spans="1:40" ht="17.25" customHeight="1" x14ac:dyDescent="0.15">
      <c r="A18" s="883" t="s">
        <v>410</v>
      </c>
      <c r="B18" s="883"/>
      <c r="C18" s="883"/>
      <c r="D18" s="883"/>
      <c r="E18" s="883"/>
      <c r="F18" s="883"/>
      <c r="G18" s="883"/>
      <c r="H18" s="883"/>
      <c r="I18" s="883"/>
      <c r="J18" s="883"/>
      <c r="K18" s="883"/>
      <c r="L18" s="883"/>
      <c r="M18" s="883"/>
      <c r="N18" s="883"/>
      <c r="O18" s="883"/>
      <c r="P18" s="883"/>
      <c r="Q18" s="883"/>
      <c r="R18" s="883"/>
      <c r="S18" s="883"/>
      <c r="T18" s="883"/>
      <c r="U18" s="883"/>
      <c r="V18" s="883"/>
      <c r="W18" s="883"/>
      <c r="X18" s="883"/>
      <c r="Y18" s="883"/>
      <c r="Z18" s="883"/>
      <c r="AA18" s="883"/>
      <c r="AB18" s="883"/>
      <c r="AC18" s="883"/>
      <c r="AD18" s="883"/>
      <c r="AE18" s="883"/>
      <c r="AF18" s="883"/>
      <c r="AG18" s="883"/>
      <c r="AH18" s="883"/>
      <c r="AI18" s="883"/>
      <c r="AJ18" s="56"/>
    </row>
    <row r="19" spans="1:40" ht="18" thickBot="1" x14ac:dyDescent="0.2">
      <c r="A19" s="883"/>
      <c r="B19" s="883"/>
      <c r="C19" s="883"/>
      <c r="D19" s="883"/>
      <c r="E19" s="883"/>
      <c r="F19" s="883"/>
      <c r="G19" s="883"/>
      <c r="H19" s="883"/>
      <c r="I19" s="883"/>
      <c r="J19" s="883"/>
      <c r="K19" s="883"/>
      <c r="L19" s="883"/>
      <c r="M19" s="883"/>
      <c r="N19" s="883"/>
      <c r="O19" s="883"/>
      <c r="P19" s="883"/>
      <c r="Q19" s="883"/>
      <c r="R19" s="883"/>
      <c r="S19" s="883"/>
      <c r="T19" s="883"/>
      <c r="U19" s="883"/>
      <c r="V19" s="883"/>
      <c r="W19" s="883"/>
      <c r="X19" s="883"/>
      <c r="Y19" s="883"/>
      <c r="Z19" s="883"/>
      <c r="AA19" s="883"/>
      <c r="AB19" s="883"/>
      <c r="AC19" s="883"/>
      <c r="AD19" s="883"/>
      <c r="AE19" s="883"/>
      <c r="AF19" s="883"/>
      <c r="AG19" s="883"/>
      <c r="AH19" s="883"/>
      <c r="AI19" s="883"/>
      <c r="AJ19" s="56"/>
    </row>
    <row r="20" spans="1:40" ht="17.25" x14ac:dyDescent="0.15">
      <c r="A20" s="884" t="s">
        <v>124</v>
      </c>
      <c r="B20" s="765"/>
      <c r="C20" s="765"/>
      <c r="D20" s="765"/>
      <c r="E20" s="765"/>
      <c r="F20" s="765"/>
      <c r="G20" s="765"/>
      <c r="H20" s="885"/>
      <c r="I20" s="885"/>
      <c r="J20" s="885"/>
      <c r="K20" s="885"/>
      <c r="L20" s="885"/>
      <c r="M20" s="885"/>
      <c r="N20" s="885"/>
      <c r="O20" s="885"/>
      <c r="P20" s="885"/>
      <c r="Q20" s="885"/>
      <c r="R20" s="885"/>
      <c r="S20" s="885"/>
      <c r="T20" s="885"/>
      <c r="U20" s="885"/>
      <c r="V20" s="885"/>
      <c r="W20" s="885"/>
      <c r="X20" s="885"/>
      <c r="Y20" s="885"/>
      <c r="Z20" s="885"/>
      <c r="AA20" s="885"/>
      <c r="AB20" s="885"/>
      <c r="AC20" s="885"/>
      <c r="AD20" s="885"/>
      <c r="AE20" s="885"/>
      <c r="AF20" s="885"/>
      <c r="AG20" s="885"/>
      <c r="AH20" s="885"/>
      <c r="AI20" s="886"/>
      <c r="AJ20" s="56"/>
    </row>
    <row r="21" spans="1:40" ht="18" thickBot="1" x14ac:dyDescent="0.2">
      <c r="A21" s="733" t="s">
        <v>125</v>
      </c>
      <c r="B21" s="887"/>
      <c r="C21" s="887"/>
      <c r="D21" s="887"/>
      <c r="E21" s="887"/>
      <c r="F21" s="887"/>
      <c r="G21" s="887"/>
      <c r="H21" s="888" t="s">
        <v>275</v>
      </c>
      <c r="I21" s="888"/>
      <c r="J21" s="888"/>
      <c r="K21" s="888"/>
      <c r="L21" s="888"/>
      <c r="M21" s="888"/>
      <c r="N21" s="888"/>
      <c r="O21" s="888"/>
      <c r="P21" s="888"/>
      <c r="Q21" s="888"/>
      <c r="R21" s="888"/>
      <c r="S21" s="888"/>
      <c r="T21" s="888"/>
      <c r="U21" s="888"/>
      <c r="V21" s="888"/>
      <c r="W21" s="888"/>
      <c r="X21" s="888"/>
      <c r="Y21" s="888"/>
      <c r="Z21" s="888"/>
      <c r="AA21" s="888"/>
      <c r="AB21" s="888"/>
      <c r="AC21" s="888"/>
      <c r="AD21" s="888"/>
      <c r="AE21" s="888"/>
      <c r="AF21" s="888"/>
      <c r="AG21" s="888"/>
      <c r="AH21" s="888"/>
      <c r="AI21" s="889"/>
      <c r="AJ21" s="56"/>
    </row>
    <row r="22" spans="1:40" ht="17.25" customHeight="1" x14ac:dyDescent="0.15">
      <c r="A22" s="890" t="s">
        <v>260</v>
      </c>
      <c r="B22" s="890"/>
      <c r="C22" s="890"/>
      <c r="D22" s="890"/>
      <c r="E22" s="890"/>
      <c r="F22" s="890"/>
      <c r="G22" s="890"/>
      <c r="H22" s="890"/>
      <c r="I22" s="890"/>
      <c r="J22" s="890"/>
      <c r="K22" s="890"/>
      <c r="L22" s="890"/>
      <c r="M22" s="890"/>
      <c r="N22" s="890"/>
      <c r="O22" s="890"/>
      <c r="P22" s="890"/>
      <c r="Q22" s="890"/>
      <c r="R22" s="890"/>
      <c r="S22" s="890"/>
      <c r="T22" s="890"/>
      <c r="U22" s="890"/>
      <c r="V22" s="890"/>
      <c r="W22" s="890"/>
      <c r="X22" s="890"/>
      <c r="Y22" s="890"/>
      <c r="Z22" s="890"/>
      <c r="AA22" s="890"/>
      <c r="AB22" s="890"/>
      <c r="AC22" s="890"/>
      <c r="AD22" s="890"/>
      <c r="AE22" s="890"/>
      <c r="AF22" s="890"/>
      <c r="AG22" s="890"/>
      <c r="AH22" s="890"/>
      <c r="AI22" s="890"/>
      <c r="AJ22" s="56"/>
    </row>
    <row r="23" spans="1:40" s="8" customFormat="1" ht="17.25" customHeight="1" x14ac:dyDescent="0.15">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50"/>
      <c r="AN23" s="51"/>
    </row>
    <row r="24" spans="1:40" s="50" customFormat="1" ht="17.25" x14ac:dyDescent="0.15">
      <c r="A24" s="52" t="s">
        <v>122</v>
      </c>
      <c r="B24" s="53"/>
      <c r="C24" s="117"/>
      <c r="D24" s="117"/>
      <c r="E24" s="117"/>
      <c r="F24" s="117"/>
      <c r="G24" s="117"/>
      <c r="H24" s="117"/>
      <c r="I24" s="117"/>
      <c r="J24" s="117"/>
      <c r="K24" s="54"/>
      <c r="L24" s="54"/>
      <c r="M24" s="174"/>
      <c r="N24" s="53"/>
      <c r="O24" s="117"/>
      <c r="P24" s="117"/>
      <c r="Q24" s="117"/>
      <c r="R24" s="117"/>
      <c r="S24" s="117"/>
      <c r="T24" s="117"/>
      <c r="U24" s="117"/>
      <c r="V24" s="54"/>
      <c r="W24" s="54"/>
      <c r="X24" s="174"/>
      <c r="Y24" s="117"/>
      <c r="Z24" s="117"/>
      <c r="AA24" s="117"/>
      <c r="AB24" s="117"/>
      <c r="AC24" s="117"/>
      <c r="AD24" s="117"/>
      <c r="AE24" s="117"/>
      <c r="AF24" s="117"/>
      <c r="AG24" s="117"/>
      <c r="AH24" s="117"/>
      <c r="AI24" s="54"/>
      <c r="AJ24" s="56"/>
    </row>
    <row r="25" spans="1:40" s="50" customFormat="1" ht="17.25" customHeight="1" x14ac:dyDescent="0.15">
      <c r="A25" s="851" t="s">
        <v>382</v>
      </c>
      <c r="B25" s="851"/>
      <c r="C25" s="851"/>
      <c r="D25" s="851"/>
      <c r="E25" s="851"/>
      <c r="F25" s="851"/>
      <c r="G25" s="851"/>
      <c r="H25" s="851"/>
      <c r="I25" s="851"/>
      <c r="J25" s="851"/>
      <c r="K25" s="851"/>
      <c r="L25" s="851"/>
      <c r="M25" s="851"/>
      <c r="N25" s="851"/>
      <c r="O25" s="851"/>
      <c r="P25" s="851"/>
      <c r="Q25" s="851"/>
      <c r="R25" s="851"/>
      <c r="S25" s="851"/>
      <c r="T25" s="851"/>
      <c r="U25" s="851"/>
      <c r="V25" s="851"/>
      <c r="W25" s="851"/>
      <c r="X25" s="851"/>
      <c r="Y25" s="851"/>
      <c r="Z25" s="851"/>
      <c r="AA25" s="851"/>
      <c r="AB25" s="851"/>
      <c r="AC25" s="851"/>
      <c r="AD25" s="851"/>
      <c r="AE25" s="851"/>
      <c r="AF25" s="851"/>
      <c r="AG25" s="851"/>
      <c r="AH25" s="851"/>
      <c r="AI25" s="851"/>
      <c r="AJ25" s="56"/>
    </row>
    <row r="26" spans="1:40" s="8" customFormat="1" ht="18" thickBot="1" x14ac:dyDescent="0.2">
      <c r="A26" s="877"/>
      <c r="B26" s="877"/>
      <c r="C26" s="877"/>
      <c r="D26" s="877"/>
      <c r="E26" s="877"/>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56"/>
    </row>
    <row r="27" spans="1:40" s="8" customFormat="1" ht="30" customHeight="1" thickBot="1" x14ac:dyDescent="0.2">
      <c r="A27" s="902" t="s">
        <v>119</v>
      </c>
      <c r="B27" s="903"/>
      <c r="C27" s="903"/>
      <c r="D27" s="903"/>
      <c r="E27" s="903"/>
      <c r="F27" s="903"/>
      <c r="G27" s="903"/>
      <c r="H27" s="903"/>
      <c r="I27" s="903"/>
      <c r="J27" s="903"/>
      <c r="K27" s="903"/>
      <c r="L27" s="903"/>
      <c r="M27" s="903"/>
      <c r="N27" s="903" t="s">
        <v>124</v>
      </c>
      <c r="O27" s="903"/>
      <c r="P27" s="903"/>
      <c r="Q27" s="903"/>
      <c r="R27" s="903"/>
      <c r="S27" s="903"/>
      <c r="T27" s="903"/>
      <c r="U27" s="903"/>
      <c r="V27" s="903"/>
      <c r="W27" s="903"/>
      <c r="X27" s="903"/>
      <c r="Y27" s="903"/>
      <c r="Z27" s="904" t="s">
        <v>11</v>
      </c>
      <c r="AA27" s="904"/>
      <c r="AB27" s="904"/>
      <c r="AC27" s="904"/>
      <c r="AD27" s="904"/>
      <c r="AE27" s="904"/>
      <c r="AF27" s="904"/>
      <c r="AG27" s="904"/>
      <c r="AH27" s="904"/>
      <c r="AI27" s="905"/>
      <c r="AJ27" s="56"/>
    </row>
    <row r="28" spans="1:40" s="8" customFormat="1" ht="30" customHeight="1" x14ac:dyDescent="0.15">
      <c r="A28" s="906" t="s">
        <v>123</v>
      </c>
      <c r="B28" s="907"/>
      <c r="C28" s="907"/>
      <c r="D28" s="907"/>
      <c r="E28" s="907"/>
      <c r="F28" s="907"/>
      <c r="G28" s="907"/>
      <c r="H28" s="907"/>
      <c r="I28" s="907"/>
      <c r="J28" s="907"/>
      <c r="K28" s="907"/>
      <c r="L28" s="907"/>
      <c r="M28" s="907"/>
      <c r="N28" s="60"/>
      <c r="O28" s="910"/>
      <c r="P28" s="911"/>
      <c r="Q28" s="911"/>
      <c r="R28" s="911"/>
      <c r="S28" s="911"/>
      <c r="T28" s="911"/>
      <c r="U28" s="911"/>
      <c r="V28" s="911"/>
      <c r="W28" s="911"/>
      <c r="X28" s="911"/>
      <c r="Y28" s="61"/>
      <c r="Z28" s="912" t="s">
        <v>276</v>
      </c>
      <c r="AA28" s="912"/>
      <c r="AB28" s="912"/>
      <c r="AC28" s="912"/>
      <c r="AD28" s="912"/>
      <c r="AE28" s="912"/>
      <c r="AF28" s="912"/>
      <c r="AG28" s="912"/>
      <c r="AH28" s="912"/>
      <c r="AI28" s="913"/>
      <c r="AJ28" s="56"/>
    </row>
    <row r="29" spans="1:40" s="8" customFormat="1" ht="30" customHeight="1" x14ac:dyDescent="0.15">
      <c r="A29" s="906"/>
      <c r="B29" s="907"/>
      <c r="C29" s="907"/>
      <c r="D29" s="907"/>
      <c r="E29" s="907"/>
      <c r="F29" s="907"/>
      <c r="G29" s="907"/>
      <c r="H29" s="907"/>
      <c r="I29" s="907"/>
      <c r="J29" s="907"/>
      <c r="K29" s="907"/>
      <c r="L29" s="907"/>
      <c r="M29" s="907"/>
      <c r="N29" s="62"/>
      <c r="O29" s="918"/>
      <c r="P29" s="918"/>
      <c r="Q29" s="918"/>
      <c r="R29" s="918"/>
      <c r="S29" s="918"/>
      <c r="T29" s="918"/>
      <c r="U29" s="918"/>
      <c r="V29" s="918"/>
      <c r="W29" s="918"/>
      <c r="X29" s="918"/>
      <c r="Y29" s="63"/>
      <c r="Z29" s="914"/>
      <c r="AA29" s="914"/>
      <c r="AB29" s="914"/>
      <c r="AC29" s="914"/>
      <c r="AD29" s="914"/>
      <c r="AE29" s="914"/>
      <c r="AF29" s="914"/>
      <c r="AG29" s="914"/>
      <c r="AH29" s="914"/>
      <c r="AI29" s="915"/>
      <c r="AJ29" s="56"/>
    </row>
    <row r="30" spans="1:40" s="43" customFormat="1" ht="30" customHeight="1" x14ac:dyDescent="0.15">
      <c r="A30" s="906"/>
      <c r="B30" s="907"/>
      <c r="C30" s="907"/>
      <c r="D30" s="907"/>
      <c r="E30" s="907"/>
      <c r="F30" s="907"/>
      <c r="G30" s="907"/>
      <c r="H30" s="907"/>
      <c r="I30" s="907"/>
      <c r="J30" s="907"/>
      <c r="K30" s="907"/>
      <c r="L30" s="907"/>
      <c r="M30" s="907"/>
      <c r="N30" s="62"/>
      <c r="O30" s="918"/>
      <c r="P30" s="918"/>
      <c r="Q30" s="918"/>
      <c r="R30" s="918"/>
      <c r="S30" s="918"/>
      <c r="T30" s="918"/>
      <c r="U30" s="918"/>
      <c r="V30" s="918"/>
      <c r="W30" s="918"/>
      <c r="X30" s="918"/>
      <c r="Y30" s="63"/>
      <c r="Z30" s="914"/>
      <c r="AA30" s="914"/>
      <c r="AB30" s="914"/>
      <c r="AC30" s="914"/>
      <c r="AD30" s="914"/>
      <c r="AE30" s="914"/>
      <c r="AF30" s="914"/>
      <c r="AG30" s="914"/>
      <c r="AH30" s="914"/>
      <c r="AI30" s="915"/>
      <c r="AJ30" s="56"/>
    </row>
    <row r="31" spans="1:40" s="43" customFormat="1" ht="30" customHeight="1" x14ac:dyDescent="0.15">
      <c r="A31" s="906"/>
      <c r="B31" s="907"/>
      <c r="C31" s="907"/>
      <c r="D31" s="907"/>
      <c r="E31" s="907"/>
      <c r="F31" s="907"/>
      <c r="G31" s="907"/>
      <c r="H31" s="907"/>
      <c r="I31" s="907"/>
      <c r="J31" s="907"/>
      <c r="K31" s="907"/>
      <c r="L31" s="907"/>
      <c r="M31" s="907"/>
      <c r="N31" s="64"/>
      <c r="O31" s="919"/>
      <c r="P31" s="919"/>
      <c r="Q31" s="919"/>
      <c r="R31" s="919"/>
      <c r="S31" s="919"/>
      <c r="T31" s="919"/>
      <c r="U31" s="919"/>
      <c r="V31" s="919"/>
      <c r="W31" s="919"/>
      <c r="X31" s="919"/>
      <c r="Y31" s="63"/>
      <c r="Z31" s="914"/>
      <c r="AA31" s="914"/>
      <c r="AB31" s="914"/>
      <c r="AC31" s="914"/>
      <c r="AD31" s="914"/>
      <c r="AE31" s="914"/>
      <c r="AF31" s="914"/>
      <c r="AG31" s="914"/>
      <c r="AH31" s="914"/>
      <c r="AI31" s="915"/>
      <c r="AJ31" s="56"/>
    </row>
    <row r="32" spans="1:40" s="50" customFormat="1" ht="30" customHeight="1" thickBot="1" x14ac:dyDescent="0.2">
      <c r="A32" s="908"/>
      <c r="B32" s="909"/>
      <c r="C32" s="909"/>
      <c r="D32" s="909"/>
      <c r="E32" s="909"/>
      <c r="F32" s="909"/>
      <c r="G32" s="909"/>
      <c r="H32" s="909"/>
      <c r="I32" s="909"/>
      <c r="J32" s="909"/>
      <c r="K32" s="909"/>
      <c r="L32" s="909"/>
      <c r="M32" s="909"/>
      <c r="N32" s="920" t="s">
        <v>76</v>
      </c>
      <c r="O32" s="921"/>
      <c r="P32" s="921"/>
      <c r="Q32" s="921"/>
      <c r="R32" s="921"/>
      <c r="S32" s="921"/>
      <c r="T32" s="921"/>
      <c r="U32" s="921"/>
      <c r="V32" s="921"/>
      <c r="W32" s="921"/>
      <c r="X32" s="921"/>
      <c r="Y32" s="922"/>
      <c r="Z32" s="916"/>
      <c r="AA32" s="916"/>
      <c r="AB32" s="916"/>
      <c r="AC32" s="916"/>
      <c r="AD32" s="916"/>
      <c r="AE32" s="916"/>
      <c r="AF32" s="916"/>
      <c r="AG32" s="916"/>
      <c r="AH32" s="916"/>
      <c r="AI32" s="917"/>
      <c r="AJ32" s="56"/>
    </row>
    <row r="33" spans="1:36" s="33" customFormat="1" ht="17.25" customHeight="1" x14ac:dyDescent="0.15">
      <c r="A33" s="890" t="s">
        <v>260</v>
      </c>
      <c r="B33" s="890"/>
      <c r="C33" s="890"/>
      <c r="D33" s="890"/>
      <c r="E33" s="890"/>
      <c r="F33" s="890"/>
      <c r="G33" s="890"/>
      <c r="H33" s="890"/>
      <c r="I33" s="890"/>
      <c r="J33" s="890"/>
      <c r="K33" s="890"/>
      <c r="L33" s="890"/>
      <c r="M33" s="890"/>
      <c r="N33" s="890"/>
      <c r="O33" s="890"/>
      <c r="P33" s="890"/>
      <c r="Q33" s="890"/>
      <c r="R33" s="890"/>
      <c r="S33" s="890"/>
      <c r="T33" s="890"/>
      <c r="U33" s="890"/>
      <c r="V33" s="890"/>
      <c r="W33" s="890"/>
      <c r="X33" s="890"/>
      <c r="Y33" s="890"/>
      <c r="Z33" s="890"/>
      <c r="AA33" s="890"/>
      <c r="AB33" s="890"/>
      <c r="AC33" s="890"/>
      <c r="AD33" s="890"/>
      <c r="AE33" s="890"/>
      <c r="AF33" s="890"/>
      <c r="AG33" s="890"/>
      <c r="AH33" s="890"/>
      <c r="AI33" s="890"/>
      <c r="AJ33" s="56"/>
    </row>
    <row r="34" spans="1:36" ht="17.25" customHeight="1" x14ac:dyDescent="0.15"/>
    <row r="35" spans="1:36" s="50" customFormat="1" ht="17.25" x14ac:dyDescent="0.15">
      <c r="A35" s="52" t="s">
        <v>373</v>
      </c>
      <c r="B35" s="53"/>
      <c r="C35" s="224"/>
      <c r="D35" s="224"/>
      <c r="E35" s="224"/>
      <c r="F35" s="224"/>
      <c r="G35" s="224"/>
      <c r="H35" s="224"/>
      <c r="I35" s="224"/>
      <c r="J35" s="224"/>
      <c r="K35" s="54"/>
      <c r="L35" s="54"/>
      <c r="M35" s="225"/>
      <c r="N35" s="53"/>
      <c r="O35" s="224"/>
      <c r="P35" s="224"/>
      <c r="Q35" s="224"/>
      <c r="R35" s="224"/>
      <c r="S35" s="224"/>
      <c r="T35" s="224"/>
      <c r="U35" s="224"/>
      <c r="V35" s="54"/>
      <c r="W35" s="54"/>
      <c r="X35" s="225"/>
      <c r="Y35" s="224"/>
      <c r="Z35" s="224"/>
      <c r="AA35" s="224"/>
      <c r="AB35" s="224"/>
      <c r="AC35" s="224"/>
      <c r="AD35" s="224"/>
      <c r="AE35" s="224"/>
      <c r="AF35" s="224"/>
      <c r="AG35" s="224"/>
      <c r="AH35" s="224"/>
      <c r="AI35" s="54"/>
      <c r="AJ35" s="56"/>
    </row>
    <row r="36" spans="1:36" s="50" customFormat="1" ht="17.25" customHeight="1" thickBot="1" x14ac:dyDescent="0.2">
      <c r="A36" s="361" t="s">
        <v>376</v>
      </c>
      <c r="B36" s="361"/>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56"/>
    </row>
    <row r="37" spans="1:36" s="50" customFormat="1" ht="17.25" customHeight="1" x14ac:dyDescent="0.15">
      <c r="A37" s="891" t="s">
        <v>374</v>
      </c>
      <c r="B37" s="892"/>
      <c r="C37" s="892"/>
      <c r="D37" s="892"/>
      <c r="E37" s="892"/>
      <c r="F37" s="892"/>
      <c r="G37" s="892"/>
      <c r="H37" s="892"/>
      <c r="I37" s="892"/>
      <c r="J37" s="892"/>
      <c r="K37" s="892"/>
      <c r="L37" s="892"/>
      <c r="M37" s="892"/>
      <c r="N37" s="892"/>
      <c r="O37" s="892"/>
      <c r="P37" s="892"/>
      <c r="Q37" s="892"/>
      <c r="R37" s="892"/>
      <c r="S37" s="892"/>
      <c r="T37" s="892"/>
      <c r="U37" s="892"/>
      <c r="V37" s="892"/>
      <c r="W37" s="892"/>
      <c r="X37" s="892"/>
      <c r="Y37" s="892"/>
      <c r="Z37" s="892"/>
      <c r="AA37" s="892"/>
      <c r="AB37" s="892"/>
      <c r="AC37" s="892"/>
      <c r="AD37" s="892"/>
      <c r="AE37" s="892"/>
      <c r="AF37" s="900"/>
      <c r="AG37" s="900"/>
      <c r="AH37" s="900"/>
      <c r="AI37" s="901"/>
      <c r="AJ37" s="56"/>
    </row>
    <row r="38" spans="1:36" ht="18" thickBot="1" x14ac:dyDescent="0.2">
      <c r="A38" s="893" t="s">
        <v>375</v>
      </c>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c r="Z38" s="894"/>
      <c r="AA38" s="894"/>
      <c r="AB38" s="894"/>
      <c r="AC38" s="894"/>
      <c r="AD38" s="894"/>
      <c r="AE38" s="894"/>
      <c r="AF38" s="355"/>
      <c r="AG38" s="355"/>
      <c r="AH38" s="355"/>
      <c r="AI38" s="389"/>
      <c r="AJ38" s="56"/>
    </row>
    <row r="39" spans="1:36" ht="17.25" customHeight="1" x14ac:dyDescent="0.15">
      <c r="A39" s="360" t="s">
        <v>401</v>
      </c>
      <c r="B39" s="360"/>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56"/>
    </row>
    <row r="40" spans="1:36" ht="22.5" customHeight="1" x14ac:dyDescent="0.15">
      <c r="A40" s="361"/>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row>
  </sheetData>
  <sheetProtection password="DC01" sheet="1" objects="1" scenarios="1"/>
  <mergeCells count="62">
    <mergeCell ref="B12:Q12"/>
    <mergeCell ref="R12:W12"/>
    <mergeCell ref="X12:AC12"/>
    <mergeCell ref="AD12:AI12"/>
    <mergeCell ref="AF37:AI37"/>
    <mergeCell ref="A33:AI33"/>
    <mergeCell ref="A27:M27"/>
    <mergeCell ref="N27:Y27"/>
    <mergeCell ref="Z27:AI27"/>
    <mergeCell ref="A28:M32"/>
    <mergeCell ref="O28:X28"/>
    <mergeCell ref="Z28:AI32"/>
    <mergeCell ref="O29:X29"/>
    <mergeCell ref="O30:X30"/>
    <mergeCell ref="O31:X31"/>
    <mergeCell ref="N32:Y32"/>
    <mergeCell ref="AF38:AI38"/>
    <mergeCell ref="A37:AE37"/>
    <mergeCell ref="A38:AE38"/>
    <mergeCell ref="A39:AI40"/>
    <mergeCell ref="A36:AI36"/>
    <mergeCell ref="B11:Q11"/>
    <mergeCell ref="R11:W11"/>
    <mergeCell ref="X11:AC11"/>
    <mergeCell ref="AD11:AI11"/>
    <mergeCell ref="A25:AI26"/>
    <mergeCell ref="B13:Q13"/>
    <mergeCell ref="R13:W13"/>
    <mergeCell ref="X13:AC13"/>
    <mergeCell ref="AD13:AI13"/>
    <mergeCell ref="A14:AI15"/>
    <mergeCell ref="A18:AI19"/>
    <mergeCell ref="A20:G20"/>
    <mergeCell ref="H20:AI20"/>
    <mergeCell ref="A21:G21"/>
    <mergeCell ref="H21:AI21"/>
    <mergeCell ref="A22:AI22"/>
    <mergeCell ref="B9:Q9"/>
    <mergeCell ref="R9:W9"/>
    <mergeCell ref="X9:AC9"/>
    <mergeCell ref="AD9:AI9"/>
    <mergeCell ref="B10:Q10"/>
    <mergeCell ref="R10:W10"/>
    <mergeCell ref="X10:AC10"/>
    <mergeCell ref="AD10:AI10"/>
    <mergeCell ref="B7:Q7"/>
    <mergeCell ref="R7:W7"/>
    <mergeCell ref="X7:AC7"/>
    <mergeCell ref="AD7:AI7"/>
    <mergeCell ref="B8:Q8"/>
    <mergeCell ref="R8:W8"/>
    <mergeCell ref="X8:AC8"/>
    <mergeCell ref="AD8:AI8"/>
    <mergeCell ref="B6:Q6"/>
    <mergeCell ref="R6:W6"/>
    <mergeCell ref="X6:AC6"/>
    <mergeCell ref="AD6:AI6"/>
    <mergeCell ref="A3:AI4"/>
    <mergeCell ref="A5:Q5"/>
    <mergeCell ref="R5:W5"/>
    <mergeCell ref="X5:AC5"/>
    <mergeCell ref="AD5:AI5"/>
  </mergeCells>
  <phoneticPr fontId="19"/>
  <dataValidations count="2">
    <dataValidation type="list" allowBlank="1" showInputMessage="1" showErrorMessage="1" sqref="R6:AI10">
      <formula1>"支所,中央支所,東部第一支所,東部第二支所,西部支所,南部支所配水第一課,南部支所配水第二課,南部支所給水第一課,南部支所給水第二課,北部支所"</formula1>
    </dataValidation>
    <dataValidation type="list" allowBlank="1" showInputMessage="1" showErrorMessage="1" sqref="AF37:AI38">
      <formula1>"　,〇"</formula1>
    </dataValidation>
  </dataValidations>
  <pageMargins left="0.7" right="0.7" top="0.75" bottom="0.75" header="0.3" footer="0.3"/>
  <pageSetup paperSize="9" scale="91" orientation="portrait" r:id="rId1"/>
  <headerFooter>
    <oddHeader>&amp;R&amp;12別紙３－９／１０</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別紙3-1</vt:lpstr>
      <vt:lpstr>別紙3-2</vt:lpstr>
      <vt:lpstr>別紙3-3</vt:lpstr>
      <vt:lpstr>別紙3-4</vt:lpstr>
      <vt:lpstr>別紙3-5</vt:lpstr>
      <vt:lpstr>別紙3-6</vt:lpstr>
      <vt:lpstr>別紙3-7</vt:lpstr>
      <vt:lpstr>別紙3-8</vt:lpstr>
      <vt:lpstr>別紙3-9</vt:lpstr>
      <vt:lpstr>別紙3-10</vt:lpstr>
      <vt:lpstr>別紙3-2の記入例</vt:lpstr>
      <vt:lpstr>別紙3-3の記入例</vt:lpstr>
      <vt:lpstr>別紙3-４ の記入例</vt:lpstr>
      <vt:lpstr>別紙3-5の記入例</vt:lpstr>
      <vt:lpstr>別紙3-6の記入例</vt:lpstr>
      <vt:lpstr>'別紙3-1'!Print_Area</vt:lpstr>
      <vt:lpstr>'別紙3-10'!Print_Area</vt:lpstr>
      <vt:lpstr>'別紙3-2'!Print_Area</vt:lpstr>
      <vt:lpstr>'別紙3-2の記入例'!Print_Area</vt:lpstr>
      <vt:lpstr>'別紙3-3'!Print_Area</vt:lpstr>
      <vt:lpstr>'別紙3-3の記入例'!Print_Area</vt:lpstr>
      <vt:lpstr>'別紙3-4'!Print_Area</vt:lpstr>
      <vt:lpstr>'別紙3-４ の記入例'!Print_Area</vt:lpstr>
      <vt:lpstr>'別紙3-5'!Print_Area</vt:lpstr>
      <vt:lpstr>'別紙3-5の記入例'!Print_Area</vt:lpstr>
      <vt:lpstr>'別紙3-6'!Print_Area</vt:lpstr>
      <vt:lpstr>'別紙3-6の記入例'!Print_Area</vt:lpstr>
      <vt:lpstr>'別紙3-7'!Print_Area</vt:lpstr>
      <vt:lpstr>'別紙3-8'!Print_Area</vt:lpstr>
      <vt:lpstr>'別紙3-9'!Print_Area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zama-masahiro</dc:creator>
  <cp:lastModifiedBy>二階堂 樹</cp:lastModifiedBy>
  <cp:lastPrinted>2024-11-19T10:36:15Z</cp:lastPrinted>
  <dcterms:created xsi:type="dcterms:W3CDTF">2009-11-19T05:36:58Z</dcterms:created>
  <dcterms:modified xsi:type="dcterms:W3CDTF">2024-11-19T11:13:28Z</dcterms:modified>
</cp:coreProperties>
</file>